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D558568D-5394-4C0C-8288-41EF4E8F2C8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<sst xmlns="http://schemas.openxmlformats.org/spreadsheetml/2006/main" count="6775" uniqueCount="2026">
  <si>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</si>
  <si>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</si>
  <si>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</si>
  <si>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</si>
  <si>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</si>
  <si>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</si>
  <si>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</si>
  <si>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</si>
  <si>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</si>
  <si>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</si>
  <si>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</si>
  <si>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</si>
  <si>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</si>
  <si>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</si>
  <si>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</si>
  <si>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</si>
  <si>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</si>
  <si>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</si>
  <si>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</si>
  <si>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</si>
  <si>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</si>
  <si>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</si>
  <si>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</si>
  <si>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</si>
  <si>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</si>
  <si>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</si>
  <si>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</si>
  <si>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</si>
  <si>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</si>
  <si>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</si>
  <si>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</si>
  <si>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</si>
  <si>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</si>
  <si>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</si>
  <si>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</si>
  <si>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</si>
  <si>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</si>
  <si>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</si>
  <si>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</si>
  <si>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</si>
  <si>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</si>
  <si>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</si>
  <si>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</si>
  <si>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</si>
  <si>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</si>
  <si>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</si>
  <si>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</si>
  <si>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</si>
  <si>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</si>
  <si>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</si>
  <si>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</si>
  <si>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</si>
  <si>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</si>
  <si>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</si>
  <si>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</si>
  <si>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</si>
  <si>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</si>
  <si>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</si>
  <si>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</si>
  <si>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</si>
  <si>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</si>
  <si>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</si>
  <si>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</si>
  <si>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</si>
  <si>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</si>
  <si>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</si>
  <si>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</si>
  <si>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</si>
  <si>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</si>
  <si>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</si>
  <si>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</si>
  <si>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</si>
  <si>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</si>
  <si>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</si>
  <si>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</si>
  <si>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</si>
  <si>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</si>
  <si>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</si>
  <si>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</si>
  <si>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</si>
  <si>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</si>
  <si>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</si>
  <si>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</si>
  <si>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</si>
  <si>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</si>
  <si>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</si>
  <si>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</si>
  <si>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</si>
  <si>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</si>
  <si>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</si>
  <si>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</si>
  <si>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</si>
  <si>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</si>
  <si>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</si>
  <si>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</si>
  <si>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</si>
  <si>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</si>
  <si>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</si>
  <si>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</si>
  <si>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</si>
  <si>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</si>
  <si>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</si>
  <si>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</si>
  <si>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</si>
  <si>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</si>
  <si>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</si>
  <si>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</si>
  <si>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</si>
  <si>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</si>
  <si>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</si>
  <si>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</si>
  <si>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</si>
  <si>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</si>
  <si>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</si>
  <si>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</si>
  <si>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</si>
  <si>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</si>
  <si>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</si>
  <si>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</si>
  <si>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</si>
  <si>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</si>
  <si>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</si>
  <si>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</si>
  <si>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</si>
  <si>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</si>
  <si>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</si>
  <si>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</si>
  <si>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</si>
  <si>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</si>
  <si>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</si>
  <si>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</si>
  <si>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</si>
  <si>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</si>
  <si>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</si>
  <si>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</si>
  <si>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</si>
  <si>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</si>
  <si>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</si>
  <si>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</si>
  <si>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</si>
  <si>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</si>
  <si>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</si>
  <si>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</si>
  <si>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</si>
  <si>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</si>
  <si>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</si>
  <si>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</si>
  <si>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</si>
  <si>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</si>
  <si>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</si>
  <si>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</si>
  <si>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</si>
  <si>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</si>
  <si>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</si>
  <si>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</si>
  <si>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</si>
  <si>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</si>
  <si>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</si>
  <si>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</si>
  <si>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</si>
  <si>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</si>
  <si>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</si>
  <si>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</si>
  <si>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</si>
  <si>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</si>
  <si>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</si>
  <si>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</si>
  <si>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</si>
  <si>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</si>
  <si>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</si>
  <si>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</si>
  <si>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</si>
  <si>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</si>
  <si>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</si>
  <si>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</si>
  <si>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</si>
  <si>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</si>
  <si>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</si>
  <si>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</si>
  <si>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</si>
  <si>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</si>
  <si>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</si>
  <si>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</si>
  <si>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</si>
  <si>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</si>
  <si>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</si>
  <si>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</si>
  <si>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</si>
  <si>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</si>
  <si>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</si>
  <si>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</si>
  <si>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</si>
  <si>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</si>
  <si>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</si>
  <si>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</si>
  <si>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</si>
  <si>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</si>
  <si>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</si>
  <si>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</si>
  <si>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</si>
  <si>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</si>
  <si>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</si>
  <si>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</si>
  <si>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</si>
  <si>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</si>
  <si>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</si>
  <si>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</si>
  <si>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</si>
  <si>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</si>
  <si>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</si>
  <si>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</si>
  <si>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</si>
  <si>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</si>
  <si>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</si>
  <si>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</si>
  <si>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</si>
  <si>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</si>
  <si>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</si>
  <si>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</si>
  <si>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</si>
  <si>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</si>
  <si>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</si>
  <si>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</si>
  <si>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</si>
  <si>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</si>
  <si>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</si>
  <si>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</si>
  <si>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</si>
  <si>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</si>
  <si>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</si>
  <si>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</si>
  <si>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</si>
  <si>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</si>
  <si>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</si>
  <si>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</si>
  <si>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</si>
  <si>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</si>
  <si>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</si>
  <si>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</si>
  <si>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</si>
  <si>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</si>
  <si>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</si>
  <si>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</si>
  <si>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</si>
  <si>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</si>
  <si>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</si>
  <si>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</si>
  <si>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</si>
  <si>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</si>
  <si>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</si>
  <si>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</si>
  <si>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</si>
  <si>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</si>
  <si>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</si>
  <si>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</si>
  <si>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</si>
  <si>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</si>
  <si>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</si>
  <si>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</si>
  <si>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</si>
  <si>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</si>
  <si>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</si>
  <si>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</si>
  <si>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</si>
  <si>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</si>
  <si>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</si>
  <si>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</si>
  <si>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</si>
  <si>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</si>
  <si>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</si>
  <si>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</si>
  <si>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</si>
  <si>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</si>
  <si>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</si>
  <si>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</si>
  <si>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</si>
  <si>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</si>
  <si>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</si>
  <si>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</si>
  <si>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</si>
  <si>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</si>
  <si>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</si>
  <si>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</si>
  <si>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</si>
  <si>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</si>
  <si>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</si>
  <si>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</si>
  <si>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</si>
  <si>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</si>
  <si>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</si>
  <si>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</si>
  <si>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</si>
  <si>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</si>
  <si>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</si>
  <si>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</si>
  <si>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</si>
  <si>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</si>
  <si>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</si>
  <si>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</si>
  <si>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</si>
  <si>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</si>
  <si>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</si>
  <si>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</si>
  <si>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</si>
  <si>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</si>
  <si>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</si>
  <si>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</si>
  <si>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</si>
  <si>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</si>
  <si>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</si>
  <si>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</si>
  <si>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</si>
  <si>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</si>
  <si>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</si>
  <si>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</si>
  <si>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</si>
  <si>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</si>
  <si>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</si>
  <si>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</si>
  <si>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</si>
  <si>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</si>
  <si>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</si>
  <si>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</si>
  <si>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</si>
  <si>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</si>
  <si>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</si>
  <si>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</si>
  <si>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</si>
  <si>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</si>
  <si>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</si>
  <si>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</si>
  <si>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</si>
  <si>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</si>
  <si>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</si>
  <si>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</si>
  <si>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</si>
  <si>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</si>
  <si>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</si>
  <si>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</si>
  <si>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</si>
  <si>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</si>
  <si>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</si>
  <si>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</si>
  <si>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</si>
  <si>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</si>
  <si>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</si>
  <si>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</si>
  <si>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</si>
  <si>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</si>
  <si>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</si>
  <si>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</si>
  <si>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</si>
  <si>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</si>
  <si>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</si>
  <si>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</si>
  <si>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</si>
  <si>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</si>
  <si>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</si>
  <si>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</si>
  <si>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</si>
  <si>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</si>
  <si>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</si>
  <si>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</si>
  <si>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</si>
  <si>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</si>
  <si>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</si>
  <si>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</si>
  <si>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</si>
  <si>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</si>
  <si>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</si>
  <si>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</si>
  <si>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</si>
  <si>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</si>
  <si>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</si>
  <si>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</si>
  <si>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</si>
  <si>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</si>
  <si>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</si>
  <si>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</si>
  <si>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</si>
  <si>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</si>
  <si>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</si>
  <si>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</si>
  <si>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</si>
  <si>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</si>
  <si>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</si>
  <si>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</si>
  <si>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</si>
  <si>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</si>
  <si>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</si>
  <si>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</si>
  <si>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</si>
  <si>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</si>
  <si>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</si>
  <si>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</si>
  <si>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</si>
  <si>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</si>
  <si>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</si>
  <si>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</si>
  <si>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</si>
  <si>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</si>
  <si>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</si>
  <si>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</si>
  <si>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</si>
  <si>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</si>
  <si>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</si>
  <si>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</si>
  <si>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</si>
  <si>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</si>
  <si>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</si>
  <si>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</si>
  <si>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</si>
  <si>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</si>
  <si>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</si>
  <si>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</si>
  <si>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</si>
  <si>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</si>
  <si>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</si>
  <si>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</si>
  <si>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</si>
  <si>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</si>
  <si>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</si>
  <si>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</si>
  <si>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</si>
  <si>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</si>
  <si>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</si>
  <si>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</si>
  <si>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</si>
  <si>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</si>
  <si>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</si>
  <si>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</si>
  <si>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</si>
  <si>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</si>
  <si>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</si>
  <si>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</si>
  <si>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</si>
  <si>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</si>
  <si>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</si>
  <si>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</si>
  <si>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</si>
  <si>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</si>
  <si>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</si>
  <si>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</si>
  <si>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</si>
  <si>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</si>
  <si>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</si>
  <si>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</si>
  <si>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</si>
  <si>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</si>
  <si>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</si>
  <si>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</si>
  <si>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</si>
  <si>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</si>
  <si>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</si>
  <si>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</si>
  <si>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</si>
  <si>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</si>
  <si>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</si>
  <si>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</si>
  <si>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</si>
  <si>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</si>
  <si>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</si>
  <si>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</si>
  <si>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</si>
  <si>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</si>
  <si>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</si>
  <si>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</si>
  <si>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</si>
  <si>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</si>
  <si>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</si>
  <si>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</si>
  <si>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</si>
  <si>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</si>
  <si>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</si>
  <si>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</si>
  <si>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</si>
  <si>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</si>
  <si>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</si>
  <si>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</si>
  <si>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</si>
  <si>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</si>
  <si>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</si>
  <si>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</si>
  <si>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</si>
  <si>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</si>
  <si>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</si>
  <si>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</si>
  <si>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</si>
  <si>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</si>
  <si>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</si>
  <si>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</si>
  <si>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</si>
  <si>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</si>
  <si>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</si>
  <si>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</si>
  <si>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</si>
  <si>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</si>
  <si>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</si>
  <si>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</si>
  <si>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</si>
  <si>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</si>
  <si>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</si>
  <si>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</si>
  <si>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</si>
  <si>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</si>
  <si>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</si>
  <si>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</si>
  <si>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</si>
  <si>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</si>
  <si>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</si>
  <si>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</si>
  <si>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</si>
  <si>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</si>
  <si>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</si>
  <si>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</si>
  <si>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</si>
  <si>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</si>
  <si>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</si>
  <si>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</si>
  <si>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</si>
  <si>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</si>
  <si>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</si>
  <si>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</si>
  <si>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</si>
  <si>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</si>
  <si>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</si>
  <si>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</si>
  <si>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</si>
  <si>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</si>
  <si>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</si>
  <si>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</si>
  <si>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</si>
  <si>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</si>
  <si>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</si>
  <si>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</si>
  <si>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</si>
  <si>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</si>
  <si>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</si>
  <si>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</si>
  <si>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</si>
  <si>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</si>
  <si>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</si>
  <si>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</si>
  <si>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</si>
  <si>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</si>
  <si>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</si>
  <si>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</si>
  <si>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</si>
  <si>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</si>
  <si>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</si>
  <si>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</si>
  <si>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</si>
  <si>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</si>
  <si>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</si>
  <si>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</si>
  <si>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</si>
  <si>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</si>
  <si>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</si>
  <si>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</si>
  <si>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</si>
  <si>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</si>
  <si>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</si>
  <si>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</si>
  <si>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</si>
  <si>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</si>
  <si>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</si>
  <si>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</si>
  <si>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</si>
  <si>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</si>
  <si>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</si>
  <si>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</si>
  <si>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</si>
  <si>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</si>
  <si>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</si>
  <si>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</si>
  <si>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</si>
  <si>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</si>
  <si>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</si>
  <si>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</si>
  <si>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</si>
  <si>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</si>
  <si>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</si>
  <si>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</si>
  <si>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</si>
  <si>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</si>
  <si>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</si>
  <si>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</si>
  <si>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</si>
  <si>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</si>
  <si>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</si>
  <si>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</si>
  <si>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</si>
  <si>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</si>
  <si>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</si>
  <si>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</si>
  <si>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</si>
  <si>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</si>
  <si>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</si>
  <si>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</si>
  <si>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</si>
  <si>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</si>
  <si>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</si>
  <si>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</si>
  <si>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</si>
  <si>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</si>
  <si>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</si>
  <si>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</si>
  <si>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</si>
  <si>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</si>
  <si>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</si>
  <si>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</si>
  <si>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</si>
  <si>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</si>
  <si>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</si>
  <si>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</si>
  <si>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</si>
  <si>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</si>
  <si>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</si>
  <si>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</si>
  <si>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</si>
  <si>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</si>
  <si>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</si>
  <si>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</si>
  <si>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</si>
  <si>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</si>
  <si>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</si>
  <si>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</si>
  <si>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</si>
  <si>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</si>
  <si>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</si>
  <si>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</si>
  <si>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</si>
  <si>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</si>
  <si>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</si>
  <si>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</si>
  <si>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</si>
  <si>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</si>
  <si>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</si>
  <si>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</si>
  <si>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</si>
  <si>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</si>
  <si>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</si>
  <si>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</si>
  <si>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</si>
  <si>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</si>
  <si>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</si>
  <si>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</si>
  <si>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</si>
  <si>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</si>
  <si>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</si>
  <si>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</si>
  <si>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</si>
  <si>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</si>
  <si>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</si>
  <si>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</si>
  <si>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</si>
  <si>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</si>
  <si>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</si>
  <si>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</si>
  <si>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</si>
  <si>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</si>
  <si>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</si>
  <si>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</si>
  <si>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</si>
  <si>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</si>
  <si>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</si>
  <si>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</si>
  <si>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</si>
  <si>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</si>
  <si>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</si>
  <si>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</si>
  <si>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</si>
  <si>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</si>
  <si>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</si>
  <si>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</si>
  <si>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</si>
  <si>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</si>
  <si>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</si>
  <si>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</si>
  <si>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</si>
  <si>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</si>
  <si>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</si>
  <si>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</si>
  <si>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</si>
  <si>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</si>
  <si>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</si>
  <si>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</si>
  <si>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</si>
  <si>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</si>
  <si>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</si>
  <si>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</si>
  <si>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</si>
  <si>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</si>
  <si>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</si>
  <si>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</si>
  <si>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</si>
  <si>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</si>
  <si>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</si>
  <si>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</si>
  <si>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</si>
  <si>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</si>
  <si>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</si>
  <si>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</si>
  <si>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</si>
  <si>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</si>
  <si>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</si>
  <si>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</si>
  <si>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</si>
  <si>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</si>
  <si>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</si>
  <si>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</si>
  <si>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</si>
  <si>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</si>
  <si>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</si>
  <si>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</si>
  <si>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</si>
  <si>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</si>
  <si>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</si>
  <si>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</si>
  <si>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</si>
  <si>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</si>
  <si>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</si>
  <si>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</si>
  <si>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</si>
  <si>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</si>
  <si>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</si>
  <si>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</si>
  <si>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</si>
  <si>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</si>
  <si>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</si>
  <si>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</si>
  <si>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</si>
  <si>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</si>
  <si>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</si>
  <si>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</si>
  <si>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</si>
  <si>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</si>
  <si>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</si>
  <si>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</si>
  <si>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</si>
  <si>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</si>
  <si>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</si>
  <si>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</si>
  <si>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</si>
  <si>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</si>
  <si>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</si>
  <si>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</si>
  <si>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</si>
  <si>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</si>
  <si>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</si>
  <si>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</si>
  <si>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</si>
  <si>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</si>
  <si>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</si>
  <si>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</si>
  <si>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</si>
  <si>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</si>
  <si>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</si>
  <si>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</si>
  <si>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</si>
  <si>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</si>
  <si>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</si>
  <si>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</si>
  <si>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</si>
  <si>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</si>
  <si>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</si>
  <si>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</si>
  <si>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</si>
  <si>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</si>
  <si>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</si>
  <si>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</si>
  <si>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</si>
  <si>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</si>
  <si>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</si>
  <si>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</si>
  <si>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</si>
  <si>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</si>
  <si>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</si>
  <si>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</si>
  <si>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</si>
  <si>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</si>
  <si>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</si>
  <si>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</si>
  <si>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</si>
  <si>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</si>
  <si>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</si>
  <si>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</si>
  <si>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</si>
  <si>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</si>
  <si>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</si>
  <si>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</si>
  <si>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</si>
  <si>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</si>
  <si>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</si>
  <si>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</si>
  <si>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</si>
  <si>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</si>
  <si>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</si>
  <si>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</si>
  <si>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</si>
  <si>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</si>
  <si>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</si>
  <si>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</si>
  <si>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</si>
  <si>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</si>
  <si>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</si>
  <si>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</si>
  <si>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</si>
  <si>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</si>
  <si>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</si>
  <si>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</si>
  <si>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</si>
  <si>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</si>
  <si>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</si>
  <si>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</si>
  <si>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</si>
  <si>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</si>
  <si>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</si>
  <si>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</si>
  <si>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</si>
  <si>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</si>
  <si>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</si>
  <si>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</si>
  <si>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</si>
  <si>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</si>
  <si>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</si>
  <si>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</si>
  <si>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</si>
  <si>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</si>
  <si>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</si>
  <si>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</si>
  <si>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</si>
  <si>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</si>
  <si>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</si>
  <si>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</si>
  <si>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</si>
  <si>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</si>
  <si>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</si>
  <si>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</si>
  <si>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</si>
  <si>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</si>
  <si>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</si>
  <si>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</si>
  <si>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</si>
  <si>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</si>
  <si>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</si>
  <si>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</si>
  <si>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</si>
  <si>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</si>
  <si>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</si>
  <si>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</si>
  <si>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</si>
  <si>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</si>
  <si>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</si>
  <si>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</si>
  <si>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</si>
  <si>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</si>
  <si>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</si>
  <si>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</si>
  <si>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</si>
  <si>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</si>
  <si>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</si>
  <si>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</si>
  <si>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</si>
  <si>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</si>
  <si>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</si>
  <si>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</si>
  <si>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</si>
  <si>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</si>
  <si>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</si>
  <si>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</si>
  <si>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</si>
  <si>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</si>
  <si>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</si>
  <si>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</si>
  <si>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</si>
  <si>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</si>
  <si>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</si>
  <si>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</si>
  <si>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</si>
  <si>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</si>
  <si>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</si>
  <si>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</si>
  <si>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</si>
  <si>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</si>
  <si>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</si>
  <si>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</si>
  <si>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</si>
  <si>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</si>
  <si>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</si>
  <si>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</si>
  <si>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</si>
  <si>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</si>
  <si>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</si>
  <si>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</si>
  <si>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</si>
  <si>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</si>
  <si>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</si>
  <si>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</si>
  <si>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</si>
  <si>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</si>
  <si>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</si>
  <si>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</si>
  <si>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</si>
  <si>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</si>
  <si>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</si>
  <si>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</si>
  <si>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</si>
  <si>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</si>
  <si>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</si>
  <si>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</si>
  <si>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</si>
  <si>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</si>
  <si>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</si>
  <si>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</si>
  <si>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</si>
  <si>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</si>
  <si>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</si>
  <si>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</si>
  <si>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</si>
  <si>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</si>
  <si>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</si>
  <si>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</si>
  <si>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</si>
  <si>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</si>
  <si>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</si>
  <si>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</si>
  <si>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</si>
  <si>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</si>
  <si>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</si>
  <si>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</si>
  <si>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</si>
  <si>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</si>
  <si>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</si>
  <si>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</si>
  <si>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</si>
  <si>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</si>
  <si>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</si>
  <si>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</si>
  <si>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</si>
  <si>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</si>
  <si>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</si>
  <si>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</si>
  <si>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</si>
  <si>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</si>
  <si>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</si>
  <si>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</si>
  <si>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</si>
  <si>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</si>
  <si>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</si>
  <si>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</si>
  <si>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</si>
  <si>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</si>
  <si>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</si>
  <si>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</si>
  <si>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</si>
  <si>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</si>
  <si>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</si>
  <si>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</si>
  <si>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</si>
  <si>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</si>
  <si>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</si>
  <si>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</si>
  <si>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</si>
  <si>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</si>
  <si>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</si>
  <si>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</si>
  <si>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</si>
  <si>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</si>
  <si>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</si>
  <si>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</si>
  <si>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</si>
  <si>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</si>
  <si>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</si>
  <si>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</si>
  <si>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</si>
  <si>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</si>
  <si>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</si>
  <si>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</si>
  <si>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</si>
  <si>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</si>
  <si>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</si>
  <si>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</si>
  <si>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</si>
  <si>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</si>
  <si>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</si>
  <si>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</si>
  <si>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</si>
  <si>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</si>
  <si>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</si>
  <si>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</si>
  <si>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</si>
  <si>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</si>
  <si>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</si>
  <si>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</si>
  <si>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</si>
  <si>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</si>
  <si>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</si>
  <si>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</si>
  <si>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</si>
  <si>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</si>
  <si>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</si>
  <si>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</si>
  <si>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</si>
  <si>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</si>
  <si>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</si>
  <si>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</si>
  <si>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</si>
  <si>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</si>
  <si>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</si>
  <si>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</si>
  <si>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</si>
  <si>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</si>
  <si>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</si>
  <si>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</si>
  <si>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</si>
  <si>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</si>
  <si>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</si>
  <si>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</si>
  <si>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</si>
  <si>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</si>
  <si>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</si>
  <si>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</si>
  <si>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</si>
  <si>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</si>
  <si>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</si>
  <si>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</si>
  <si>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</si>
  <si>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</si>
  <si>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</si>
  <si>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</si>
  <si>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</si>
  <si>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</si>
  <si>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</si>
  <si>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</si>
  <si>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</si>
  <si>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</si>
  <si>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</si>
  <si>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</si>
  <si>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</si>
  <si>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</si>
  <si>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</si>
  <si>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</si>
  <si>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</si>
  <si>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</si>
  <si>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</si>
  <si>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</si>
  <si>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</si>
  <si>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</si>
  <si>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</si>
  <si>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</si>
  <si>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</si>
  <si>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</si>
  <si>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</si>
  <si>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</si>
  <si>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</si>
  <si>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</si>
  <si>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</si>
  <si>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</si>
  <si>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</si>
  <si>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</si>
  <si>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</si>
  <si>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</si>
  <si>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</si>
  <si>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</si>
  <si>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</si>
  <si>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</si>
  <si>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</si>
  <si>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</si>
  <si>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</si>
  <si>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</si>
  <si>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</si>
  <si>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</si>
  <si>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</si>
  <si>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</si>
  <si>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</si>
  <si>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</si>
  <si>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</si>
  <si>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</si>
  <si>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</si>
  <si>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</si>
  <si>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</si>
  <si>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</si>
  <si>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</si>
  <si>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</si>
  <si>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</si>
  <si>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</si>
  <si>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</si>
  <si>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</si>
  <si>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</si>
  <si>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</si>
  <si>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</si>
  <si>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</si>
  <si>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</si>
  <si>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</si>
  <si>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</si>
  <si>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</si>
  <si>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</si>
  <si>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</si>
  <si>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</si>
  <si>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</si>
  <si>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</si>
  <si>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</si>
  <si>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</si>
  <si>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</si>
  <si>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</si>
  <si>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</si>
  <si>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</si>
  <si>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</si>
  <si>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</si>
  <si>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</si>
  <si>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</si>
  <si>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</si>
  <si>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</si>
  <si>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</si>
  <si>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</si>
  <si>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</si>
  <si>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</si>
  <si>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</si>
  <si>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</si>
  <si>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</si>
  <si>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</si>
  <si>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</si>
  <si>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</si>
  <si>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</si>
  <si>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</si>
  <si>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</si>
  <si>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</si>
  <si>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</si>
  <si>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</si>
  <si>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</si>
  <si>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</si>
  <si>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</si>
  <si>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</si>
  <si>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</si>
  <si>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</si>
  <si>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</si>
  <si>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</si>
  <si>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</si>
  <si>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</si>
  <si>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</si>
  <si>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</si>
  <si>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</si>
  <si>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</si>
  <si>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</si>
  <si>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</si>
  <si>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</si>
  <si>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</si>
  <si>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</si>
  <si>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</si>
  <si>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</si>
  <si>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</si>
  <si>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</si>
  <si>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</si>
  <si>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</si>
  <si>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</si>
  <si>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</si>
  <si>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</si>
  <si>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</si>
  <si>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</si>
  <si>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</si>
  <si>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</si>
  <si>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</si>
  <si>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</si>
  <si>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</si>
  <si>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</si>
  <si>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</si>
  <si>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</si>
  <si>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</si>
  <si>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</si>
  <si>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</si>
  <si>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</si>
  <si>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</si>
  <si>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</si>
  <si>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</si>
  <si>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</si>
  <si>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</si>
  <si>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</si>
  <si>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</si>
  <si>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</si>
  <si>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</si>
  <si>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</si>
  <si>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</si>
  <si>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</si>
  <si>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</si>
  <si>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</si>
  <si>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</si>
  <si>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</si>
  <si>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</si>
  <si>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</si>
  <si>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</si>
  <si>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</si>
  <si>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</si>
  <si>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</si>
  <si>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</si>
  <si>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</si>
  <si>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</si>
  <si>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</si>
  <si>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</si>
  <si>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</si>
  <si>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</si>
  <si>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</si>
  <si>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</si>
  <si>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</si>
  <si>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</si>
  <si>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</si>
  <si>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</si>
  <si>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</si>
  <si>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</si>
  <si>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</si>
  <si>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</si>
  <si>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</si>
  <si>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</si>
  <si>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</si>
  <si>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</si>
  <si>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</si>
  <si>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</si>
  <si>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</si>
  <si>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</si>
  <si>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</si>
  <si>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</si>
  <si>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</si>
  <si>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</si>
  <si>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</si>
  <si>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</si>
  <si>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</si>
  <si>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</si>
  <si>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</si>
  <si>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</si>
  <si>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</si>
  <si>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</si>
  <si>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</si>
  <si>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</si>
  <si>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</si>
  <si>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</si>
  <si>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</si>
  <si>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</si>
  <si>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</si>
  <si>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</si>
  <si>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</si>
  <si>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</si>
  <si>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</si>
  <si>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</si>
  <si>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</si>
  <si>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</si>
  <si>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</si>
  <si>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</si>
  <si>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</si>
  <si>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</si>
  <si>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</si>
  <si>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</si>
  <si>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</si>
  <si>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</si>
  <si>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</si>
  <si>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</si>
  <si>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</si>
  <si>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</si>
  <si>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</si>
  <si>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</si>
  <si>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</si>
  <si>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</si>
  <si>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</si>
  <si>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</si>
  <si>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</si>
  <si>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</si>
  <si>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</si>
  <si>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</si>
  <si>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</si>
  <si>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</si>
  <si>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</si>
  <si>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</si>
  <si>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</si>
  <si>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</si>
  <si>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</si>
  <si>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</si>
  <si>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</si>
  <si>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</si>
  <si>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</si>
  <si>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</si>
  <si>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</si>
  <si>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</si>
  <si>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</si>
  <si>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</si>
  <si>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</si>
  <si>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</si>
  <si>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</si>
  <si>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</si>
  <si>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</si>
  <si>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</si>
  <si>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</si>
  <si>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</si>
  <si>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</si>
  <si>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</si>
  <si>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</si>
  <si>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</si>
  <si>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</si>
  <si>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</si>
  <si>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</si>
  <si>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</si>
  <si>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</si>
  <si>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</si>
  <si>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</si>
  <si>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</si>
  <si>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</si>
  <si>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</si>
  <si>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</si>
  <si>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</si>
  <si>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</si>
  <si>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</si>
  <si>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</si>
  <si>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</si>
  <si>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</si>
  <si>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</si>
  <si>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</si>
  <si>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</si>
  <si>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</si>
  <si>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</si>
  <si>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</si>
  <si>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</si>
  <si>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</si>
  <si>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</si>
  <si>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</si>
  <si>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</si>
  <si>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</si>
  <si>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</si>
  <si>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</si>
  <si>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</si>
  <si>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</si>
  <si>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</si>
  <si>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</si>
  <si>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</si>
  <si>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</si>
  <si>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</si>
  <si>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</si>
  <si>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</si>
  <si>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</si>
  <si>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</si>
  <si>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</si>
  <si>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</si>
  <si>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</si>
  <si>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</si>
  <si>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</si>
  <si>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</si>
  <si>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</si>
  <si>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</si>
  <si>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</si>
  <si>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</si>
  <si>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</si>
  <si>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</si>
  <si>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</si>
  <si>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</si>
  <si>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</si>
  <si>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</si>
  <si>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</si>
  <si>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</si>
  <si>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</si>
  <si>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</si>
  <si>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</si>
  <si>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</si>
  <si>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</si>
  <si>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</si>
  <si>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</si>
  <si>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</si>
  <si>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</si>
  <si>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</si>
  <si>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</si>
  <si>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</si>
  <si>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</si>
  <si>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</si>
  <si>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</si>
  <si>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</si>
  <si>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</si>
  <si>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</si>
  <si>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</si>
  <si>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</si>
  <si>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</si>
  <si>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</si>
  <si>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</si>
  <si>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</si>
  <si>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</si>
  <si>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</si>
  <si>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</si>
  <si>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</si>
  <si>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</si>
  <si>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</si>
  <si>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</si>
  <si>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</si>
  <si>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</si>
  <si>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</si>
  <si>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</si>
  <si>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</si>
  <si>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</si>
  <si>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</si>
  <si>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</si>
  <si>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</si>
  <si>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</si>
  <si>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</si>
  <si>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</si>
  <si>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</si>
  <si>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</si>
  <si>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</si>
  <si>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</si>
  <si>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</si>
  <si>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</si>
  <si>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</si>
  <si>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</si>
  <si>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</si>
  <si>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</si>
  <si>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</si>
  <si>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</si>
  <si>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</si>
  <si>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</si>
  <si>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</si>
  <si>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</si>
  <si>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</si>
  <si>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</si>
  <si>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</si>
  <si>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</si>
  <si>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</si>
  <si>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</si>
  <si>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</si>
  <si>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</si>
  <si>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</si>
  <si>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</si>
  <si>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</si>
  <si>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</si>
  <si>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</si>
  <si>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</si>
  <si>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</si>
  <si>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</si>
  <si>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</si>
  <si>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</si>
  <si>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</si>
  <si>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</si>
  <si>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</si>
  <si>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</si>
  <si>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</si>
  <si>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</si>
  <si>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</si>
  <si>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</si>
  <si>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</si>
  <si>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</si>
  <si>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</si>
  <si>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</si>
  <si>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</si>
  <si>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</si>
  <si>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</si>
  <si>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</si>
  <si>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</si>
  <si>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</si>
  <si>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</si>
  <si>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</si>
  <si>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</si>
  <si>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</si>
  <si>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</si>
  <si>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</si>
  <si>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</si>
  <si>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</si>
  <si>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</si>
  <si>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</si>
  <si>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</si>
  <si>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</si>
  <si>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</si>
  <si>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</si>
  <si>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</si>
  <si>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</si>
  <si>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</si>
  <si>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</si>
  <si>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</si>
  <si>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</si>
  <si>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</si>
  <si>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</si>
  <si>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</si>
  <si>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</si>
  <si>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</si>
  <si>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</si>
  <si>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</si>
  <si>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</si>
  <si>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</si>
  <si>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</si>
  <si>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</si>
  <si>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</si>
  <si>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</si>
  <si>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</si>
  <si>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</si>
  <si>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</si>
  <si>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</si>
  <si>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</si>
  <si>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</si>
  <si>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</si>
  <si>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</si>
  <si>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</si>
  <si>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</si>
  <si>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</si>
  <si>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</si>
  <si>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</si>
  <si>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</si>
  <si>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</si>
  <si>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</si>
  <si>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</si>
  <si>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</si>
  <si>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</si>
  <si>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</si>
  <si>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</si>
  <si>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</si>
  <si>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</si>
  <si>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</si>
  <si>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</si>
  <si>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</si>
  <si>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</si>
  <si>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</si>
  <si>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</si>
  <si>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</si>
  <si>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</si>
  <si>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</si>
  <si>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</si>
  <si>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</si>
  <si>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</si>
  <si>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</si>
  <si>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</si>
  <si>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</si>
  <si>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</si>
  <si>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</si>
  <si>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</si>
  <si>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</si>
  <si>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</si>
  <si>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</si>
  <si>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</si>
  <si>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</si>
  <si>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</si>
  <si>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</si>
  <si>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</si>
  <si>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</si>
  <si>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</si>
  <si>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</si>
  <si>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</si>
  <si>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</si>
  <si>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</si>
  <si>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</si>
  <si>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</si>
  <si>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</si>
  <si>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</si>
  <si>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</si>
  <si>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</si>
  <si>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</si>
  <si>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</si>
  <si>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</si>
  <si>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</si>
  <si>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</si>
  <si>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</si>
  <si>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</si>
  <si>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</si>
  <si>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</si>
  <si>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</si>
  <si>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</si>
  <si>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</si>
  <si>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</si>
  <si>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</si>
  <si>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</si>
  <si>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</si>
  <si>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</si>
  <si>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</si>
  <si>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</si>
  <si>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</si>
  <si>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</si>
  <si>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</si>
  <si>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</si>
  <si>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</si>
  <si>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</si>
  <si>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</si>
  <si>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</si>
  <si>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</si>
  <si>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</si>
  <si>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</si>
  <si>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</si>
  <si>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</si>
  <si>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</si>
  <si>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</si>
  <si>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</si>
  <si>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</si>
  <si>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</si>
  <si>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</si>
  <si>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</si>
  <si>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</si>
  <si>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</si>
  <si>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</si>
  <si>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</si>
  <si>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</si>
  <si>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</si>
  <si>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</si>
  <si>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</si>
  <si>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</si>
  <si>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</si>
  <si>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</si>
  <si>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</si>
  <si>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</si>
  <si>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</si>
  <si>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</si>
  <si>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</si>
  <si>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</si>
  <si>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</si>
  <si>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</si>
  <si>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</si>
  <si>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</si>
  <si>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</si>
  <si>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</si>
  <si>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</si>
  <si>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</si>
  <si>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</si>
  <si>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</si>
  <si>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</si>
  <si>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</si>
  <si>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</si>
  <si>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</si>
  <si>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</si>
  <si>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</si>
  <si>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</si>
  <si>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</si>
  <si>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</si>
  <si>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</si>
  <si>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</si>
  <si>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</si>
  <si>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</si>
  <si>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</si>
  <si>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</si>
  <si>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</si>
  <si>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</si>
  <si>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</si>
  <si>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</si>
  <si>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</si>
  <si>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</si>
  <si>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</si>
  <si>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</si>
  <si>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</si>
  <si>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</si>
  <si>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</si>
  <si>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</si>
  <si>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</si>
  <si>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</si>
  <si>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</si>
  <si>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</si>
  <si>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</si>
  <si>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</si>
  <si>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</si>
  <si>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</si>
  <si>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</si>
  <si>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</si>
  <si>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</si>
  <si>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</si>
  <si>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</si>
  <si>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</si>
  <si>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</si>
  <si>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</si>
  <si>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</si>
  <si>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</si>
  <si>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</si>
  <si>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</si>
  <si>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</si>
  <si>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</si>
  <si>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</si>
  <si>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</si>
  <si>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</si>
  <si>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</si>
  <si>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</si>
  <si>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</si>
  <si>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</si>
  <si>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</si>
  <si>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</si>
  <si>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</si>
  <si>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</si>
  <si>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</si>
  <si>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</si>
  <si>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</si>
  <si>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</si>
  <si>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</si>
  <si>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</si>
  <si>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</si>
  <si>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</si>
  <si>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</si>
  <si>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</si>
  <si>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</si>
  <si>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</si>
  <si>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</si>
  <si>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</si>
  <si>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</si>
  <si>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</si>
  <si>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</si>
  <si>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</si>
  <si>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</si>
  <si>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</si>
  <si>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</si>
  <si>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</si>
  <si>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</si>
  <si>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</si>
  <si>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</si>
  <si>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</si>
  <si>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</si>
  <si>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</si>
  <si>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</si>
  <si>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</si>
  <si>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</si>
  <si>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</si>
  <si>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</si>
  <si>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</si>
  <si>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</si>
  <si>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</si>
  <si>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</si>
  <si>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</si>
  <si>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</si>
  <si>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</si>
  <si>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</si>
  <si>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</si>
  <si>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</si>
  <si>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</si>
  <si>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</si>
  <si>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</si>
  <si>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</si>
  <si>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</si>
  <si>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</si>
  <si>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</si>
  <si>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</si>
  <si>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</si>
  <si>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</si>
  <si>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</si>
  <si>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</si>
  <si>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</si>
  <si>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</si>
  <si>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</si>
  <si>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</si>
  <si>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</si>
  <si>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</si>
  <si>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</si>
  <si>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</si>
  <si>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</si>
  <si>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</si>
  <si>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</si>
  <si>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</si>
  <si>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</si>
  <si>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</si>
  <si>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</si>
  <si>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</si>
  <si>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</si>
  <si>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</si>
  <si>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</si>
  <si>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</si>
  <si>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</si>
  <si>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</si>
  <si>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</si>
  <si>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</si>
  <si>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</si>
  <si>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</si>
  <si>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</si>
  <si>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</si>
  <si>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</si>
  <si>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</si>
  <si>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</si>
  <si>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</si>
  <si>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</si>
  <si>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</si>
  <si>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</si>
  <si>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</si>
  <si>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</si>
  <si>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</si>
  <si>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</si>
  <si>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</si>
  <si>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</si>
  <si>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</si>
  <si>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</si>
  <si>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</si>
  <si>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</si>
  <si>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</si>
  <si>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</si>
  <si>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</si>
  <si>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</si>
  <si>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</si>
  <si>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</si>
  <si>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</si>
  <si>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</si>
  <si>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</si>
  <si>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</si>
  <si>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</si>
  <si>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</si>
  <si>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</si>
  <si>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</si>
  <si>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</si>
  <si>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</si>
  <si>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</si>
  <si>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</si>
  <si>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</si>
  <si>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</si>
  <si>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</si>
  <si>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</si>
  <si>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</si>
  <si>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</si>
  <si>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</si>
  <si>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</si>
  <si>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</si>
  <si>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</si>
  <si>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</si>
  <si>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</si>
  <si>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</si>
  <si>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</si>
  <si>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</si>
  <si>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</si>
  <si>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</si>
  <si>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</si>
  <si>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</si>
  <si>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</si>
  <si>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</si>
  <si>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</si>
  <si>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</si>
  <si>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</si>
  <si>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</si>
  <si>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</si>
  <si>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</si>
  <si>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</si>
  <si>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</si>
  <si>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</si>
  <si>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</si>
  <si>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</si>
  <si>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</si>
  <si>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</si>
  <si>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</si>
  <si>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</si>
  <si>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</si>
  <si>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</si>
  <si>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</si>
  <si>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</si>
  <si>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</si>
  <si>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</si>
  <si>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</si>
  <si>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</si>
  <si>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</si>
  <si>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</si>
  <si>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</si>
  <si>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</si>
  <si>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</si>
  <si>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</si>
  <si>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</si>
  <si>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</si>
  <si>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</si>
  <si>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</si>
  <si>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</si>
  <si>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</si>
  <si>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</si>
  <si>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</si>
  <si>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</si>
  <si>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</si>
  <si>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</si>
  <si>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</si>
  <si>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</si>
  <si>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</si>
  <si>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</si>
  <si>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</si>
  <si>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</si>
  <si>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</si>
  <si>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</si>
  <si>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</si>
  <si>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</si>
  <si>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</si>
  <si>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</si>
  <si>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</si>
  <si>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</si>
  <si>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</si>
  <si>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</si>
  <si>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</si>
  <si>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</si>
  <si>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</si>
  <si>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</si>
  <si>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</si>
  <si>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</si>
  <si>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</si>
  <si>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</si>
  <si>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</si>
  <si>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</si>
  <si>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</si>
  <si>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</si>
  <si>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</si>
  <si>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</si>
  <si>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</si>
  <si>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</si>
  <si>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</si>
  <si>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</si>
  <si>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</si>
  <si>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</si>
  <si>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</si>
  <si>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</si>
  <si>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</si>
  <si>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</si>
  <si>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</si>
  <si>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</si>
  <si>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</si>
  <si>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</si>
  <si>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</si>
  <si>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</si>
  <si>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</si>
  <si>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1/21前，請登入110/q3c&lt;br&gt;練習好玩遊戲和中、英打&lt;br&gt;&lt;a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</si>
  <si>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</si>
  <si>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</si>
  <si>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</si>
  <si>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</si>
  <si>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</si>
  <si>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</si>
  <si>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</si>
  <si>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</si>
  <si>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</si>
  <si>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</si>
  <si>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</si>
  <si>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</si>
  <si>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</si>
  <si>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</si>
  <si>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</si>
  <si>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</si>
  <si>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</si>
  <si>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</si>
  <si>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</si>
  <si>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</si>
  <si>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</si>
  <si>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</si>
  <si>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</si>
  <si>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</si>
  <si>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</si>
  <si>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</si>
  <si>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</si>
  <si>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</si>
  <si>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</si>
  <si>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</si>
  <si>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</si>
  <si>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</si>
  <si>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</si>
  <si>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</si>
  <si>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</si>
  <si>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</si>
  <si>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</si>
  <si>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</si>
  <si>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</si>
  <si>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</si>
  <si>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</si>
  <si>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</si>
  <si>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</si>
  <si>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</si>
  <si>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</si>
  <si>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</si>
  <si>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</si>
  <si>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</si>
  <si>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</si>
  <si>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</si>
  <si>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</si>
  <si>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&lt;a href="https://static.ebook123.com.tw/plan/index.html" target="_blank"&gt;教學計畫表&lt;/a&gt;&lt;br&gt;&lt;span style='color:red'&gt;請告知：學校疫情停課&lt;br&gt;可提供學生[在家]使用&lt;/span&gt;</t>
    <phoneticPr fontId="1" type="noConversion"/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</si>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</sst>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38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tabSelected="1" zoomScale="80" zoomScaleNormal="80" workbookViewId="0">
      <pane ySplit="1" topLeftCell="A628" activePane="bottomLeft" state="frozen"/>
      <selection pane="bottomLeft" activeCell="C648" sqref="C648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33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1758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19.95" customHeight="1">
      <c r="A2" s="36" t="s">
        <v>60</v>
      </c>
      <c r="B2" s="37" t="s">
        <v>48</v>
      </c>
      <c r="C2" s="38" t="s">
        <v>84</v>
      </c>
      <c r="D2" s="39"/>
      <c r="E2" s="39">
        <v>0</v>
      </c>
      <c r="F2" s="55" t="s">
        <v>67</v>
      </c>
      <c r="G2" s="55" t="s">
        <v>67</v>
      </c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 t="s">
        <v>67</v>
      </c>
      <c r="V2" s="55"/>
      <c r="W2" s="55"/>
      <c r="X2" s="55"/>
      <c r="Y2" s="55"/>
      <c r="Z2" s="55"/>
      <c r="AA2" s="55" t="s">
        <v>67</v>
      </c>
      <c r="AB2" s="55" t="s">
        <v>67</v>
      </c>
      <c r="AC2" s="55" t="s">
        <v>67</v>
      </c>
      <c r="AD2" s="55"/>
      <c r="AE2" s="55"/>
      <c r="AF2" s="56"/>
    </row>
    <row r="3" spans="1:32" customFormat="1" ht="19.95" customHeight="1">
      <c r="A3" s="36" t="s">
        <v>44</v>
      </c>
      <c r="B3" s="37" t="s">
        <v>49</v>
      </c>
      <c r="C3" s="38" t="s">
        <v>80</v>
      </c>
      <c r="D3" s="39"/>
      <c r="E3" s="39">
        <v>0</v>
      </c>
      <c r="F3" s="55" t="s">
        <v>67</v>
      </c>
      <c r="G3" s="55"/>
      <c r="H3" s="55" t="s">
        <v>67</v>
      </c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 t="s">
        <v>67</v>
      </c>
      <c r="W3" s="55"/>
      <c r="X3" s="55"/>
      <c r="Y3" s="55"/>
      <c r="Z3" s="55" t="s">
        <v>67</v>
      </c>
      <c r="AA3" s="55"/>
      <c r="AB3" s="55"/>
      <c r="AC3" s="55"/>
      <c r="AD3" s="55"/>
      <c r="AE3" s="55"/>
      <c r="AF3" s="56"/>
    </row>
    <row r="4" spans="1:32" customFormat="1" ht="19.95" customHeight="1">
      <c r="A4" s="36" t="s">
        <v>42</v>
      </c>
      <c r="B4" s="37" t="s">
        <v>50</v>
      </c>
      <c r="C4" s="38" t="s">
        <v>81</v>
      </c>
      <c r="D4" s="39"/>
      <c r="E4" s="39">
        <v>0</v>
      </c>
      <c r="F4" s="55" t="s">
        <v>67</v>
      </c>
      <c r="G4" s="55"/>
      <c r="H4" s="55"/>
      <c r="I4" s="55" t="s">
        <v>67</v>
      </c>
      <c r="J4" s="55" t="s">
        <v>67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19.95" customHeight="1">
      <c r="A5" s="36" t="s">
        <v>43</v>
      </c>
      <c r="B5" s="37" t="s">
        <v>51</v>
      </c>
      <c r="C5" s="42" t="s">
        <v>85</v>
      </c>
      <c r="D5" s="39"/>
      <c r="E5" s="39">
        <v>0</v>
      </c>
      <c r="F5" s="55" t="s">
        <v>67</v>
      </c>
      <c r="G5" s="55"/>
      <c r="H5" s="55"/>
      <c r="I5" s="55"/>
      <c r="J5" s="55"/>
      <c r="K5" s="55" t="s">
        <v>67</v>
      </c>
      <c r="L5" s="55" t="s">
        <v>67</v>
      </c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19.95" customHeight="1">
      <c r="A6" s="36" t="s">
        <v>61</v>
      </c>
      <c r="B6" s="37" t="s">
        <v>52</v>
      </c>
      <c r="C6" s="38" t="s">
        <v>86</v>
      </c>
      <c r="D6" s="39"/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 t="s">
        <v>67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19.95" customHeight="1">
      <c r="A7" s="36" t="s">
        <v>62</v>
      </c>
      <c r="B7" s="37" t="s">
        <v>53</v>
      </c>
      <c r="C7" s="42" t="s">
        <v>87</v>
      </c>
      <c r="D7" s="39"/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 t="s">
        <v>67</v>
      </c>
      <c r="O7" s="55" t="s">
        <v>67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19.95" customHeight="1">
      <c r="A8" s="36" t="s">
        <v>63</v>
      </c>
      <c r="B8" s="37" t="s">
        <v>54</v>
      </c>
      <c r="C8" s="38" t="s">
        <v>88</v>
      </c>
      <c r="D8" s="39"/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 t="s">
        <v>67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19.95" customHeight="1">
      <c r="A9" s="36" t="s">
        <v>45</v>
      </c>
      <c r="B9" s="37" t="s">
        <v>55</v>
      </c>
      <c r="C9" s="43" t="s">
        <v>89</v>
      </c>
      <c r="D9" s="39"/>
      <c r="E9" s="61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 t="s">
        <v>67</v>
      </c>
      <c r="R9" s="55" t="s">
        <v>67</v>
      </c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19.95" customHeight="1">
      <c r="A10" s="36" t="s">
        <v>64</v>
      </c>
      <c r="B10" s="37" t="s">
        <v>56</v>
      </c>
      <c r="C10" s="38" t="s">
        <v>90</v>
      </c>
      <c r="D10" s="39"/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 t="s">
        <v>67</v>
      </c>
      <c r="T10" s="55" t="s">
        <v>67</v>
      </c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19.95" customHeight="1">
      <c r="A11" s="36" t="s">
        <v>46</v>
      </c>
      <c r="B11" s="37" t="s">
        <v>57</v>
      </c>
      <c r="C11" s="43" t="s">
        <v>82</v>
      </c>
      <c r="D11" s="39"/>
      <c r="E11" s="62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 t="s">
        <v>67</v>
      </c>
      <c r="X11" s="55" t="s">
        <v>67</v>
      </c>
      <c r="Y11" s="55"/>
      <c r="Z11" s="55"/>
      <c r="AA11" s="55"/>
      <c r="AB11" s="55"/>
      <c r="AC11" s="55"/>
      <c r="AD11" s="55"/>
      <c r="AE11" s="55"/>
      <c r="AF11" s="56"/>
    </row>
    <row r="12" spans="1:32" customFormat="1" ht="19.95" customHeight="1">
      <c r="A12" s="36" t="s">
        <v>47</v>
      </c>
      <c r="B12" s="37" t="s">
        <v>58</v>
      </c>
      <c r="C12" s="44" t="s">
        <v>83</v>
      </c>
      <c r="D12" s="39"/>
      <c r="E12" s="63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 t="s">
        <v>67</v>
      </c>
      <c r="Z12" s="55"/>
      <c r="AA12" s="55"/>
      <c r="AB12" s="55"/>
      <c r="AC12" s="55"/>
      <c r="AD12" s="55"/>
      <c r="AE12" s="55"/>
      <c r="AF12" s="56"/>
    </row>
    <row r="13" spans="1:32" customFormat="1" ht="19.95" customHeight="1">
      <c r="A13" s="36" t="s">
        <v>65</v>
      </c>
      <c r="B13" s="37" t="s">
        <v>59</v>
      </c>
      <c r="C13" s="38" t="s">
        <v>66</v>
      </c>
      <c r="D13" s="39"/>
      <c r="E13" s="64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19.95" customHeight="1">
      <c r="A14" s="36" t="s">
        <v>105</v>
      </c>
      <c r="B14" s="37" t="s">
        <v>106</v>
      </c>
      <c r="C14" s="38" t="s">
        <v>1566</v>
      </c>
      <c r="D14" s="39"/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19.95" customHeight="1">
      <c r="A15" s="36" t="s">
        <v>107</v>
      </c>
      <c r="B15" s="37" t="s">
        <v>108</v>
      </c>
      <c r="C15" s="38" t="s">
        <v>1567</v>
      </c>
      <c r="D15" s="39"/>
      <c r="E15" s="40">
        <v>3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/>
      <c r="E16" s="40">
        <v>3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/>
      <c r="E17" s="40">
        <v>3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/>
      <c r="E18" s="63">
        <v>3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/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/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/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/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/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/>
      <c r="E24" s="62">
        <v>3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/>
      <c r="E25" s="62">
        <v>3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/>
      <c r="E26" s="40">
        <v>3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/>
      <c r="E27" s="40">
        <v>3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/>
      <c r="E28" s="40">
        <v>3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/>
      <c r="E29" s="40">
        <v>3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/>
      <c r="E30" s="40">
        <v>3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/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/>
      <c r="E32" s="40">
        <v>3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/>
      <c r="E33" s="40">
        <v>3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/>
      <c r="E34" s="40">
        <v>3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/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/>
      <c r="E36" s="40">
        <v>3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/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/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/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/>
      <c r="E40" s="40">
        <v>3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/>
      <c r="E41" s="40">
        <v>3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/>
      <c r="E42" s="40">
        <v>3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/>
      <c r="E43" s="40">
        <v>3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/>
      <c r="E44" s="40">
        <v>3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/>
      <c r="E45" s="40">
        <v>3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/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/>
      <c r="E47" s="40">
        <v>3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/>
      <c r="E48" s="40">
        <v>3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/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/>
      <c r="E50" s="40">
        <v>3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/>
      <c r="E51" s="40">
        <v>3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/>
      <c r="E52" s="40">
        <v>3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/>
      <c r="E53" s="40">
        <v>3</v>
      </c>
      <c r="F53" s="57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/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/>
      <c r="E55" s="40">
        <v>3</v>
      </c>
      <c r="F55" s="57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/>
      <c r="E56" s="40">
        <v>3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/>
      <c r="E57" s="40">
        <v>3</v>
      </c>
      <c r="F57" s="57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/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/>
      <c r="E59" s="40">
        <v>3</v>
      </c>
      <c r="F59" s="57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/>
      <c r="E60" s="40">
        <v>3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/>
      <c r="E61" s="40">
        <v>2</v>
      </c>
      <c r="F61" s="57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/>
      <c r="E62" s="40">
        <v>3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/>
      <c r="E63" s="40">
        <v>2</v>
      </c>
      <c r="F63" s="57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/>
      <c r="E64" s="40">
        <v>3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/>
      <c r="E65" s="40">
        <v>3</v>
      </c>
      <c r="F65" s="57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/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/>
      <c r="E67" s="40">
        <v>3</v>
      </c>
      <c r="F67" s="57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/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/>
      <c r="E69" s="40">
        <v>3</v>
      </c>
      <c r="F69" s="57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/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/>
      <c r="E71" s="40">
        <v>2</v>
      </c>
      <c r="F71" s="57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/>
      <c r="E72" s="40">
        <v>3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/>
      <c r="E73" s="40">
        <v>3</v>
      </c>
      <c r="F73" s="57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/>
      <c r="E74" s="40">
        <v>3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/>
      <c r="E75" s="40">
        <v>2</v>
      </c>
      <c r="F75" s="57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/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/>
      <c r="E77" s="40">
        <v>3</v>
      </c>
      <c r="F77" s="57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/>
      <c r="E78" s="40">
        <v>3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/>
      <c r="E79" s="40">
        <v>3</v>
      </c>
      <c r="F79" s="57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/>
      <c r="E80" s="40">
        <v>3</v>
      </c>
      <c r="F80" s="55" t="s">
        <v>67</v>
      </c>
      <c r="G80" s="55" t="s">
        <v>67</v>
      </c>
      <c r="H80" s="55"/>
      <c r="I80" s="55"/>
      <c r="J80" s="55"/>
      <c r="K80" s="55"/>
      <c r="L80" s="55"/>
      <c r="M80" s="55" t="s">
        <v>67</v>
      </c>
      <c r="N80" s="55"/>
      <c r="O80" s="55"/>
      <c r="P80" s="55" t="s">
        <v>67</v>
      </c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317</v>
      </c>
      <c r="AB80" s="55" t="s">
        <v>317</v>
      </c>
      <c r="AC80" s="55" t="s">
        <v>317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/>
      <c r="E81" s="40">
        <v>2</v>
      </c>
      <c r="F81" s="57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/>
      <c r="E82" s="40">
        <v>3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/>
      <c r="E83" s="40">
        <v>2</v>
      </c>
      <c r="F83" s="57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/>
      <c r="E84" s="40">
        <v>3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/>
      <c r="E85" s="40">
        <v>3</v>
      </c>
      <c r="F85" s="57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/>
      <c r="E86" s="40">
        <v>3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/>
      <c r="E87" s="40">
        <v>2</v>
      </c>
      <c r="F87" s="57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/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/>
      <c r="E89" s="40">
        <v>3</v>
      </c>
      <c r="F89" s="57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/>
      <c r="E90" s="40">
        <v>3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/>
      <c r="E91" s="40">
        <v>3</v>
      </c>
      <c r="F91" s="57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/>
      <c r="E92" s="40">
        <v>3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/>
      <c r="E93" s="40">
        <v>2</v>
      </c>
      <c r="F93" s="57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/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/>
      <c r="E95" s="40">
        <v>2</v>
      </c>
      <c r="F95" s="57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/>
      <c r="E96" s="40">
        <v>3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/>
      <c r="E97" s="40">
        <v>3</v>
      </c>
      <c r="F97" s="57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/>
      <c r="E98" s="40">
        <v>3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/>
      <c r="E99" s="40">
        <v>3</v>
      </c>
      <c r="F99" s="57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/>
      <c r="E100" s="40">
        <v>3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/>
      <c r="E101" s="40">
        <v>3</v>
      </c>
      <c r="F101" s="57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/>
      <c r="E102" s="40">
        <v>3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/>
      <c r="E103" s="40">
        <v>3</v>
      </c>
      <c r="F103" s="57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/>
      <c r="E104" s="40">
        <v>3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/>
      <c r="E105" s="40">
        <v>2</v>
      </c>
      <c r="F105" s="57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/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/>
      <c r="E107" s="40">
        <v>3</v>
      </c>
      <c r="F107" s="57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/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/>
      <c r="E109" s="40">
        <v>3</v>
      </c>
      <c r="F109" s="57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/>
      <c r="E110" s="40">
        <v>3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/>
      <c r="E111" s="40">
        <v>3</v>
      </c>
      <c r="F111" s="57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/>
      <c r="E112" s="40">
        <v>3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/>
      <c r="E113" s="40">
        <v>2</v>
      </c>
      <c r="F113" s="57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/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/>
      <c r="E115" s="40">
        <v>3</v>
      </c>
      <c r="F115" s="57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/>
      <c r="E116" s="40">
        <v>3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/>
      <c r="E117" s="40">
        <v>3</v>
      </c>
      <c r="F117" s="57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/>
      <c r="E118" s="40">
        <v>3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/>
      <c r="E119" s="40">
        <v>2</v>
      </c>
      <c r="F119" s="57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/>
      <c r="E120" s="40">
        <v>3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/>
      <c r="E121" s="40">
        <v>2</v>
      </c>
      <c r="F121" s="57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/>
      <c r="E122" s="40">
        <v>3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/>
      <c r="E123" s="40">
        <v>3</v>
      </c>
      <c r="F123" s="57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/>
      <c r="E124" s="40">
        <v>3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/>
      <c r="E125" s="40">
        <v>3</v>
      </c>
      <c r="F125" s="57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/>
      <c r="E126" s="40">
        <v>3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/>
      <c r="E127" s="40">
        <v>3</v>
      </c>
      <c r="F127" s="57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/>
      <c r="E128" s="40">
        <v>3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/>
      <c r="E129" s="40">
        <v>3</v>
      </c>
      <c r="F129" s="57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/>
      <c r="E130" s="40">
        <v>3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/>
      <c r="E131" s="40">
        <v>3</v>
      </c>
      <c r="F131" s="57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/>
      <c r="E132" s="40">
        <v>3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/>
      <c r="E133" s="40">
        <v>2</v>
      </c>
      <c r="F133" s="57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/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/>
      <c r="E135" s="40">
        <v>3</v>
      </c>
      <c r="F135" s="57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/>
      <c r="E136" s="40">
        <v>3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/>
      <c r="E137" s="40">
        <v>2</v>
      </c>
      <c r="F137" s="57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/>
      <c r="E138" s="40">
        <v>3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/>
      <c r="E139" s="40">
        <v>3</v>
      </c>
      <c r="F139" s="57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/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/>
      <c r="E141" s="40">
        <v>2</v>
      </c>
      <c r="F141" s="57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/>
      <c r="E142" s="40">
        <v>3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/>
      <c r="E143" s="40">
        <v>2</v>
      </c>
      <c r="F143" s="57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/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/>
      <c r="E145" s="40">
        <v>3</v>
      </c>
      <c r="F145" s="57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/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/>
      <c r="E147" s="40">
        <v>3</v>
      </c>
      <c r="F147" s="57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/>
      <c r="E148" s="40">
        <v>3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/>
      <c r="E149" s="40">
        <v>3</v>
      </c>
      <c r="F149" s="57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/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/>
      <c r="E151" s="40">
        <v>3</v>
      </c>
      <c r="F151" s="57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/>
      <c r="E152" s="40">
        <v>3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/>
      <c r="E153" s="40">
        <v>2</v>
      </c>
      <c r="F153" s="57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/>
      <c r="E154" s="40">
        <v>3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/>
      <c r="E155" s="40">
        <v>3</v>
      </c>
      <c r="F155" s="57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/>
      <c r="E156" s="40">
        <v>3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/>
      <c r="E157" s="40">
        <v>3</v>
      </c>
      <c r="F157" s="57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/>
      <c r="E158" s="40">
        <v>3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/>
      <c r="E159" s="40">
        <v>3</v>
      </c>
      <c r="F159" s="57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/>
      <c r="E160" s="40">
        <v>3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/>
      <c r="E161" s="40">
        <v>3</v>
      </c>
      <c r="F161" s="57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/>
      <c r="E162" s="40">
        <v>3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/>
      <c r="E163" s="40">
        <v>3</v>
      </c>
      <c r="F163" s="57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/>
      <c r="E164" s="40">
        <v>3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/>
      <c r="E165" s="40">
        <v>3</v>
      </c>
      <c r="F165" s="57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/>
      <c r="E166" s="40">
        <v>3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/>
      <c r="E167" s="40">
        <v>3</v>
      </c>
      <c r="F167" s="57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/>
      <c r="E168" s="40">
        <v>3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/>
      <c r="E169" s="40">
        <v>3</v>
      </c>
      <c r="F169" s="57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/>
      <c r="E170" s="40">
        <v>3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/>
      <c r="E171" s="40">
        <v>3</v>
      </c>
      <c r="F171" s="57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/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/>
      <c r="E173" s="40">
        <v>3</v>
      </c>
      <c r="F173" s="57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1780</v>
      </c>
      <c r="D174" s="39"/>
      <c r="E174" s="40">
        <v>3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/>
      <c r="E175" s="40">
        <v>3</v>
      </c>
      <c r="F175" s="57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/>
      <c r="E176" s="40">
        <v>3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/>
      <c r="E177" s="40">
        <v>3</v>
      </c>
      <c r="F177" s="57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/>
      <c r="E178" s="40">
        <v>3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/>
      <c r="E179" s="40">
        <v>3</v>
      </c>
      <c r="F179" s="57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/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/>
      <c r="E181" s="40">
        <v>2</v>
      </c>
      <c r="F181" s="57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/>
      <c r="E182" s="40">
        <v>3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/>
      <c r="E183" s="40">
        <v>3</v>
      </c>
      <c r="F183" s="57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/>
      <c r="E184" s="40">
        <v>3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/>
      <c r="E185" s="40">
        <v>3</v>
      </c>
      <c r="F185" s="57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/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/>
      <c r="E187" s="40">
        <v>2</v>
      </c>
      <c r="F187" s="57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/>
      <c r="E188" s="40">
        <v>3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/>
      <c r="E189" s="40">
        <v>3</v>
      </c>
      <c r="F189" s="57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/>
      <c r="E190" s="40">
        <v>3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/>
      <c r="E191" s="40">
        <v>3</v>
      </c>
      <c r="F191" s="57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/>
      <c r="E192" s="40">
        <v>3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/>
      <c r="E193" s="40">
        <v>3</v>
      </c>
      <c r="F193" s="57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/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/>
      <c r="E195" s="40">
        <v>2</v>
      </c>
      <c r="F195" s="57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/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/>
      <c r="E197" s="40">
        <v>3</v>
      </c>
      <c r="F197" s="57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/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/>
      <c r="E199" s="40">
        <v>2</v>
      </c>
      <c r="F199" s="57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/>
      <c r="E200" s="40">
        <v>3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/>
      <c r="E201" s="40">
        <v>2</v>
      </c>
      <c r="F201" s="57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/>
      <c r="E202" s="40">
        <v>3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/>
      <c r="E203" s="40">
        <v>3</v>
      </c>
      <c r="F203" s="57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/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/>
      <c r="E205" s="64">
        <v>1</v>
      </c>
      <c r="F205" s="57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/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1820</v>
      </c>
      <c r="D207" s="39"/>
      <c r="E207" s="40">
        <v>2</v>
      </c>
      <c r="F207" s="57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/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/>
      <c r="E209" s="40">
        <v>2</v>
      </c>
      <c r="F209" s="57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/>
      <c r="E210" s="40">
        <v>3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/>
      <c r="E211" s="40">
        <v>2</v>
      </c>
      <c r="F211" s="57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/>
      <c r="E212" s="65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/>
      <c r="E213" s="40">
        <v>3</v>
      </c>
      <c r="F213" s="57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/>
      <c r="E214" s="40">
        <v>3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/>
      <c r="E215" s="40">
        <v>2</v>
      </c>
      <c r="F215" s="57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/>
      <c r="E216" s="40">
        <v>3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/>
      <c r="E217" s="40">
        <v>2</v>
      </c>
      <c r="F217" s="57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/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/>
      <c r="E219" s="40">
        <v>3</v>
      </c>
      <c r="F219" s="57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/>
      <c r="E220" s="40">
        <v>3</v>
      </c>
      <c r="F220" s="57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/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/>
      <c r="E222" s="40">
        <v>1</v>
      </c>
      <c r="F222" s="57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/>
      <c r="E223" s="62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/>
      <c r="E224" s="40">
        <v>1</v>
      </c>
      <c r="F224" s="57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/>
      <c r="E225" s="40">
        <v>3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/>
      <c r="E226" s="40">
        <v>3</v>
      </c>
      <c r="F226" s="57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/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/>
      <c r="E228" s="40">
        <v>3</v>
      </c>
      <c r="F228" s="57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/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/>
      <c r="E230" s="40">
        <v>3</v>
      </c>
      <c r="F230" s="57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/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/>
      <c r="E232" s="40">
        <v>2</v>
      </c>
      <c r="F232" s="57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/>
      <c r="E233" s="40">
        <v>3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/>
      <c r="E234" s="40">
        <v>3</v>
      </c>
      <c r="F234" s="57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/>
      <c r="E235" s="40">
        <v>3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/>
      <c r="E236" s="40">
        <v>1</v>
      </c>
      <c r="F236" s="57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/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/>
      <c r="E238" s="40">
        <v>3</v>
      </c>
      <c r="F238" s="57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/>
      <c r="E239" s="40">
        <v>2</v>
      </c>
      <c r="F239" s="55" t="s">
        <v>67</v>
      </c>
      <c r="G239" s="55" t="s">
        <v>317</v>
      </c>
      <c r="H239" s="72"/>
      <c r="I239" s="72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/>
      <c r="E240" s="40">
        <v>3</v>
      </c>
      <c r="F240" s="57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/>
      <c r="E241" s="40">
        <v>3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/>
      <c r="E242" s="40">
        <v>3</v>
      </c>
      <c r="F242" s="57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/>
      <c r="E243" s="40">
        <v>3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/>
      <c r="E244" s="40">
        <v>2</v>
      </c>
      <c r="F244" s="57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/>
      <c r="E245" s="40">
        <v>3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/>
      <c r="E246" s="40">
        <v>3</v>
      </c>
      <c r="F246" s="57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/>
      <c r="E247" s="40">
        <v>3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/>
      <c r="E248" s="40">
        <v>3</v>
      </c>
      <c r="F248" s="57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/>
      <c r="E249" s="40">
        <v>3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/>
      <c r="E250" s="40">
        <v>3</v>
      </c>
      <c r="F250" s="57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/>
      <c r="E251" s="40">
        <v>3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/>
      <c r="E252" s="40">
        <v>3</v>
      </c>
      <c r="F252" s="57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/>
      <c r="E253" s="40">
        <v>3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/>
      <c r="E254" s="40">
        <v>3</v>
      </c>
      <c r="F254" s="57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/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/>
      <c r="E256" s="40">
        <v>3</v>
      </c>
      <c r="F256" s="57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/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/>
      <c r="E258" s="40">
        <v>3</v>
      </c>
      <c r="F258" s="57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/>
      <c r="E259" s="40">
        <v>3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/>
      <c r="E260" s="40">
        <v>3</v>
      </c>
      <c r="F260" s="57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/>
      <c r="E261" s="40">
        <v>3</v>
      </c>
      <c r="F261" s="57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/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/>
      <c r="E263" s="40">
        <v>3</v>
      </c>
      <c r="F263" s="57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/>
      <c r="E264" s="40">
        <v>3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/>
      <c r="E265" s="40">
        <v>2</v>
      </c>
      <c r="F265" s="57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/>
      <c r="E266" s="40">
        <v>3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/>
      <c r="E267" s="40">
        <v>3</v>
      </c>
      <c r="F267" s="57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/>
      <c r="E268" s="40">
        <v>3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/>
      <c r="E269" s="40">
        <v>3</v>
      </c>
      <c r="F269" s="57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/>
      <c r="E270" s="40">
        <v>3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/>
      <c r="E271" s="40">
        <v>3</v>
      </c>
      <c r="F271" s="57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/>
      <c r="E272" s="40">
        <v>3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/>
      <c r="E273" s="40">
        <v>2</v>
      </c>
      <c r="F273" s="57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/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/>
      <c r="E275" s="40">
        <v>3</v>
      </c>
      <c r="F275" s="57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/>
      <c r="E276" s="40">
        <v>3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/>
      <c r="E277" s="40">
        <v>3</v>
      </c>
      <c r="F277" s="57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/>
      <c r="E278" s="40">
        <v>3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/>
      <c r="E279" s="40">
        <v>3</v>
      </c>
      <c r="F279" s="57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/>
      <c r="E280" s="40">
        <v>3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/>
      <c r="E281" s="40">
        <v>3</v>
      </c>
      <c r="F281" s="57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/>
      <c r="E282" s="40">
        <v>2</v>
      </c>
      <c r="F282" s="57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/>
      <c r="E283" s="40">
        <v>3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/>
      <c r="E284" s="40">
        <v>3</v>
      </c>
      <c r="F284" s="57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/>
      <c r="E285" s="40">
        <v>3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/>
      <c r="E286" s="40">
        <v>3</v>
      </c>
      <c r="F286" s="57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/>
      <c r="E287" s="40">
        <v>3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/>
      <c r="E288" s="40">
        <v>3</v>
      </c>
      <c r="F288" s="57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/>
      <c r="E289" s="40">
        <v>3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/>
      <c r="E290" s="40">
        <v>3</v>
      </c>
      <c r="F290" s="57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/>
      <c r="E291" s="40">
        <v>3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/>
      <c r="E292" s="40">
        <v>3</v>
      </c>
      <c r="F292" s="57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/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/>
      <c r="E294" s="40">
        <v>3</v>
      </c>
      <c r="F294" s="57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/>
      <c r="E295" s="40">
        <v>3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/>
      <c r="E296" s="40">
        <v>2</v>
      </c>
      <c r="F296" s="57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/>
      <c r="E297" s="40">
        <v>3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/>
      <c r="E298" s="40">
        <v>3</v>
      </c>
      <c r="F298" s="57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/>
      <c r="E299" s="40">
        <v>3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/>
      <c r="E300" s="40">
        <v>3</v>
      </c>
      <c r="F300" s="57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/>
      <c r="E301" s="40">
        <v>3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/>
      <c r="E302" s="40">
        <v>3</v>
      </c>
      <c r="F302" s="57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/>
      <c r="E303" s="40">
        <v>3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/>
      <c r="E304" s="40">
        <v>2</v>
      </c>
      <c r="F304" s="57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/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/>
      <c r="E306" s="40">
        <v>3</v>
      </c>
      <c r="F306" s="57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/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/>
      <c r="E308" s="40">
        <v>3</v>
      </c>
      <c r="F308" s="57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/>
      <c r="E309" s="40">
        <v>3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/>
      <c r="E310" s="40">
        <v>3</v>
      </c>
      <c r="F310" s="57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/>
      <c r="E311" s="40">
        <v>3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/>
      <c r="E312" s="40">
        <v>3</v>
      </c>
      <c r="F312" s="57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/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/>
      <c r="E314" s="40">
        <v>3</v>
      </c>
      <c r="F314" s="57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/>
      <c r="E315" s="40">
        <v>3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/>
      <c r="E316" s="40">
        <v>2</v>
      </c>
      <c r="F316" s="57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/>
      <c r="E317" s="40">
        <v>3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/>
      <c r="E318" s="40">
        <v>3</v>
      </c>
      <c r="F318" s="57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/>
      <c r="E319" s="40">
        <v>3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/>
      <c r="E320" s="40">
        <v>3</v>
      </c>
      <c r="F320" s="57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/>
      <c r="E321" s="40">
        <v>3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/>
      <c r="E322" s="40">
        <v>3</v>
      </c>
      <c r="F322" s="57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/>
      <c r="E323" s="40">
        <v>3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/>
      <c r="E324" s="40">
        <v>3</v>
      </c>
      <c r="F324" s="57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/>
      <c r="E325" s="40">
        <v>3</v>
      </c>
      <c r="F325" s="57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/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/>
      <c r="E327" s="40">
        <v>3</v>
      </c>
      <c r="F327" s="57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/>
      <c r="E328" s="40">
        <v>3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/>
      <c r="E329" s="40">
        <v>3</v>
      </c>
      <c r="F329" s="57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/>
      <c r="E330" s="40">
        <v>3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/>
      <c r="E331" s="40">
        <v>3</v>
      </c>
      <c r="F331" s="57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/>
      <c r="E332" s="40">
        <v>3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/>
      <c r="E333" s="40">
        <v>3</v>
      </c>
      <c r="F333" s="57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/>
      <c r="E334" s="40">
        <v>3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/>
      <c r="E335" s="40">
        <v>3</v>
      </c>
      <c r="F335" s="57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/>
      <c r="E336" s="40">
        <v>3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/>
      <c r="E337" s="40">
        <v>3</v>
      </c>
      <c r="F337" s="57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/>
      <c r="E338" s="40">
        <v>3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/>
      <c r="E339" s="40">
        <v>3</v>
      </c>
      <c r="F339" s="57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/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2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/>
      <c r="E341" s="40">
        <v>3</v>
      </c>
      <c r="F341" s="57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/>
      <c r="E342" s="40">
        <v>3</v>
      </c>
      <c r="F342" s="57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/>
      <c r="E343" s="40">
        <v>3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/>
      <c r="E344" s="40">
        <v>3</v>
      </c>
      <c r="F344" s="57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/>
      <c r="E345" s="40">
        <v>3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/>
      <c r="E346" s="40">
        <v>3</v>
      </c>
      <c r="F346" s="57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/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/>
      <c r="E348" s="40">
        <v>3</v>
      </c>
      <c r="F348" s="57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/>
      <c r="E349" s="40">
        <v>3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/>
      <c r="E350" s="40">
        <v>3</v>
      </c>
      <c r="F350" s="57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/>
      <c r="E351" s="40">
        <v>3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/>
      <c r="E352" s="40">
        <v>2</v>
      </c>
      <c r="F352" s="57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/>
      <c r="E353" s="40">
        <v>3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/>
      <c r="E354" s="40">
        <v>3</v>
      </c>
      <c r="F354" s="57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/>
      <c r="E355" s="40">
        <v>3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/>
      <c r="E356" s="40">
        <v>3</v>
      </c>
      <c r="F356" s="57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/>
      <c r="E357" s="40">
        <v>3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/>
      <c r="E358" s="40">
        <v>3</v>
      </c>
      <c r="F358" s="57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/>
      <c r="E359" s="40">
        <v>3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/>
      <c r="E360" s="40">
        <v>3</v>
      </c>
      <c r="F360" s="57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/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/>
      <c r="E362" s="40">
        <v>3</v>
      </c>
      <c r="F362" s="57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/>
      <c r="E363" s="40">
        <v>3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/>
      <c r="E364" s="40">
        <v>3</v>
      </c>
      <c r="F364" s="57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/>
      <c r="E365" s="40">
        <v>3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/>
      <c r="E366" s="40">
        <v>3</v>
      </c>
      <c r="F366" s="57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/>
      <c r="E367" s="40">
        <v>3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/>
      <c r="E368" s="40">
        <v>3</v>
      </c>
      <c r="F368" s="57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/>
      <c r="E369" s="40">
        <v>3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/>
      <c r="E370" s="40">
        <v>3</v>
      </c>
      <c r="F370" s="57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/>
      <c r="E371" s="40">
        <v>3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/>
      <c r="E372" s="40">
        <v>3</v>
      </c>
      <c r="F372" s="57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/>
      <c r="E373" s="40">
        <v>3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/>
      <c r="E374" s="40">
        <v>2</v>
      </c>
      <c r="F374" s="57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/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/>
      <c r="E376" s="40">
        <v>3</v>
      </c>
      <c r="F376" s="57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/>
      <c r="E377" s="40">
        <v>3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/>
      <c r="E378" s="40">
        <v>3</v>
      </c>
      <c r="F378" s="57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/>
      <c r="E379" s="40">
        <v>3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/>
      <c r="E380" s="40">
        <v>3</v>
      </c>
      <c r="F380" s="57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/>
      <c r="E381" s="40">
        <v>3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/>
      <c r="E382" s="40">
        <v>3</v>
      </c>
      <c r="F382" s="57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/>
      <c r="E383" s="40">
        <v>3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/>
      <c r="E384" s="40">
        <v>3</v>
      </c>
      <c r="F384" s="57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/>
      <c r="E385" s="40">
        <v>3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/>
      <c r="E386" s="40">
        <v>2</v>
      </c>
      <c r="F386" s="57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/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/>
      <c r="E388" s="40">
        <v>2</v>
      </c>
      <c r="F388" s="57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/>
      <c r="E389" s="40">
        <v>3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/>
      <c r="E390" s="40">
        <v>3</v>
      </c>
      <c r="F390" s="57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/>
      <c r="E391" s="40">
        <v>3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/>
      <c r="E392" s="40">
        <v>3</v>
      </c>
      <c r="F392" s="57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/>
      <c r="E393" s="40">
        <v>3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/>
      <c r="E394" s="40">
        <v>3</v>
      </c>
      <c r="F394" s="57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/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/>
      <c r="E396" s="40">
        <v>3</v>
      </c>
      <c r="F396" s="57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/>
      <c r="E397" s="40">
        <v>3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/>
      <c r="E398" s="40">
        <v>3</v>
      </c>
      <c r="F398" s="57" t="s">
        <v>67</v>
      </c>
      <c r="G398" s="55" t="s">
        <v>317</v>
      </c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316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/>
      <c r="E399" s="40">
        <v>3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/>
      <c r="E400" s="40">
        <v>3</v>
      </c>
      <c r="F400" s="57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/>
      <c r="E401" s="40">
        <v>3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/>
      <c r="E402" s="40">
        <v>3</v>
      </c>
      <c r="F402" s="57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/>
      <c r="E403" s="40">
        <v>3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/>
      <c r="E404" s="40">
        <v>3</v>
      </c>
      <c r="F404" s="57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/>
      <c r="E405" s="40">
        <v>3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/>
      <c r="E406" s="40">
        <v>3</v>
      </c>
      <c r="F406" s="57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/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/>
      <c r="E408" s="40">
        <v>3</v>
      </c>
      <c r="F408" s="57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/>
      <c r="E409" s="40">
        <v>3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/>
      <c r="E410" s="40">
        <v>2</v>
      </c>
      <c r="F410" s="57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/>
      <c r="E411" s="40">
        <v>3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/>
      <c r="E412" s="40">
        <v>3</v>
      </c>
      <c r="F412" s="57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/>
      <c r="E413" s="40">
        <v>3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/>
      <c r="E414" s="40">
        <v>2</v>
      </c>
      <c r="F414" s="57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/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/>
      <c r="E416" s="40">
        <v>2</v>
      </c>
      <c r="F416" s="57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/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/>
      <c r="E418" s="40">
        <v>2</v>
      </c>
      <c r="F418" s="57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/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/>
      <c r="E420" s="40">
        <v>2</v>
      </c>
      <c r="F420" s="57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/>
      <c r="E421" s="40">
        <v>3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/>
      <c r="E422" s="40">
        <v>3</v>
      </c>
      <c r="F422" s="57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/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/>
      <c r="E424" s="40">
        <v>2</v>
      </c>
      <c r="F424" s="57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/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/>
      <c r="E426" s="40">
        <v>3</v>
      </c>
      <c r="F426" s="57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/>
      <c r="E427" s="40">
        <v>3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/>
      <c r="E428" s="40">
        <v>2</v>
      </c>
      <c r="F428" s="57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/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/>
      <c r="E430" s="40">
        <v>2</v>
      </c>
      <c r="F430" s="57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/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/>
      <c r="E432" s="40">
        <v>3</v>
      </c>
      <c r="F432" s="57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/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/>
      <c r="E434" s="40">
        <v>3</v>
      </c>
      <c r="F434" s="57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/>
      <c r="E435" s="40">
        <v>3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/>
      <c r="E436" s="40">
        <v>3</v>
      </c>
      <c r="F436" s="57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/>
      <c r="E437" s="40">
        <v>3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/>
      <c r="E438" s="40">
        <v>3</v>
      </c>
      <c r="F438" s="57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/>
      <c r="E439" s="40">
        <v>3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/>
      <c r="E440" s="40">
        <v>3</v>
      </c>
      <c r="F440" s="57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/>
      <c r="E441" s="40">
        <v>3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/>
      <c r="E442" s="40">
        <v>3</v>
      </c>
      <c r="F442" s="57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/>
      <c r="E443" s="40">
        <v>3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/>
      <c r="E444" s="40">
        <v>3</v>
      </c>
      <c r="F444" s="57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/>
      <c r="E445" s="40">
        <v>3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/>
      <c r="E446" s="40">
        <v>3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/>
      <c r="E447" s="40">
        <v>3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/>
      <c r="E448" s="40">
        <v>2</v>
      </c>
      <c r="F448" s="57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/>
      <c r="E449" s="40">
        <v>3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/>
      <c r="E450" s="40">
        <v>3</v>
      </c>
      <c r="F450" s="57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/>
      <c r="E451" s="40">
        <v>3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/>
      <c r="E452" s="40">
        <v>3</v>
      </c>
      <c r="F452" s="57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/>
      <c r="E453" s="40">
        <v>3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/>
      <c r="E454" s="40">
        <v>3</v>
      </c>
      <c r="F454" s="57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/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/>
      <c r="E456" s="40">
        <v>3</v>
      </c>
      <c r="F456" s="57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/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/>
      <c r="E458" s="40">
        <v>3</v>
      </c>
      <c r="F458" s="57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/>
      <c r="E459" s="49">
        <v>3</v>
      </c>
      <c r="F459" s="58" t="s">
        <v>67</v>
      </c>
      <c r="G459" s="58"/>
      <c r="H459" s="58"/>
      <c r="I459" s="58"/>
      <c r="J459" s="58"/>
      <c r="K459" s="58"/>
      <c r="L459" s="58"/>
      <c r="M459" s="58"/>
      <c r="N459" s="55"/>
      <c r="O459" s="58"/>
      <c r="P459" s="58" t="s">
        <v>67</v>
      </c>
      <c r="Q459" s="58"/>
      <c r="R459" s="58"/>
      <c r="S459" s="58"/>
      <c r="T459" s="58"/>
      <c r="U459" s="58"/>
      <c r="V459" s="58"/>
      <c r="W459" s="58"/>
      <c r="X459" s="58"/>
      <c r="Y459" s="58"/>
      <c r="Z459" s="58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/>
      <c r="E460" s="40">
        <v>3</v>
      </c>
      <c r="F460" s="57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/>
      <c r="E461" s="40">
        <v>3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/>
      <c r="E462" s="40">
        <v>2</v>
      </c>
      <c r="F462" s="57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/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/>
      <c r="E464" s="40">
        <v>3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/>
      <c r="E465" s="40">
        <v>2</v>
      </c>
      <c r="F465" s="57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/>
      <c r="E466" s="40">
        <v>3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/>
      <c r="E467" s="40">
        <v>3</v>
      </c>
      <c r="F467" s="57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/>
      <c r="E468" s="40">
        <v>3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/>
      <c r="E469" s="49">
        <v>3</v>
      </c>
      <c r="F469" s="58" t="s">
        <v>67</v>
      </c>
      <c r="G469" s="58" t="s">
        <v>67</v>
      </c>
      <c r="H469" s="58" t="s">
        <v>67</v>
      </c>
      <c r="I469" s="58"/>
      <c r="J469" s="58"/>
      <c r="K469" s="58"/>
      <c r="L469" s="58"/>
      <c r="M469" s="58" t="s">
        <v>67</v>
      </c>
      <c r="N469" s="58"/>
      <c r="O469" s="58"/>
      <c r="P469" s="58"/>
      <c r="Q469" s="55"/>
      <c r="R469" s="58"/>
      <c r="S469" s="58"/>
      <c r="T469" s="58"/>
      <c r="U469" s="58"/>
      <c r="V469" s="58"/>
      <c r="W469" s="58"/>
      <c r="X469" s="58"/>
      <c r="Y469" s="58"/>
      <c r="Z469" s="58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/>
      <c r="E470" s="40">
        <v>3</v>
      </c>
      <c r="F470" s="57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/>
      <c r="E471" s="40">
        <v>3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/>
      <c r="E472" s="40">
        <v>3</v>
      </c>
      <c r="F472" s="57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/>
      <c r="E473" s="40">
        <v>3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/>
      <c r="E474" s="40">
        <v>3</v>
      </c>
      <c r="F474" s="57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/>
      <c r="E475" s="40">
        <v>2</v>
      </c>
      <c r="F475" s="57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/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/>
      <c r="E477" s="40">
        <v>3</v>
      </c>
      <c r="F477" s="57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/>
      <c r="E478" s="40">
        <v>3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/>
      <c r="E479" s="40">
        <v>3</v>
      </c>
      <c r="F479" s="57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/>
      <c r="E480" s="66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/>
      <c r="E481" s="40">
        <v>3</v>
      </c>
      <c r="F481" s="57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/>
      <c r="E482" s="40">
        <v>3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/>
      <c r="E483" s="40">
        <v>3</v>
      </c>
      <c r="F483" s="57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/>
      <c r="E484" s="40">
        <v>3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/>
      <c r="E485" s="40">
        <v>3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/>
      <c r="E486" s="40">
        <v>3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/>
      <c r="E487" s="40">
        <v>3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/>
      <c r="E488" s="40">
        <v>3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/>
      <c r="E489" s="40">
        <v>3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/>
      <c r="E490" s="40">
        <v>3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/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/>
      <c r="E492" s="40">
        <v>2</v>
      </c>
      <c r="F492" s="57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/>
      <c r="E493" s="40">
        <v>3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/>
      <c r="E494" s="40">
        <v>3</v>
      </c>
      <c r="F494" s="57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/>
      <c r="E495" s="40">
        <v>3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/>
      <c r="E496" s="40">
        <v>3</v>
      </c>
      <c r="F496" s="57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/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/>
      <c r="E498" s="40">
        <v>3</v>
      </c>
      <c r="F498" s="57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/>
      <c r="E499" s="40">
        <v>3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/>
      <c r="E500" s="40">
        <v>3</v>
      </c>
      <c r="F500" s="57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/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/>
      <c r="E502" s="40">
        <v>3</v>
      </c>
      <c r="F502" s="57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/>
      <c r="E503" s="40">
        <v>3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/>
      <c r="E504" s="40">
        <v>3</v>
      </c>
      <c r="F504" s="57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/>
      <c r="E505" s="40">
        <v>3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/>
      <c r="E506" s="40">
        <v>3</v>
      </c>
      <c r="F506" s="57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/>
      <c r="E507" s="66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/>
      <c r="E508" s="54">
        <v>0</v>
      </c>
      <c r="F508" s="57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/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/>
      <c r="E510" s="39">
        <v>0</v>
      </c>
      <c r="F510" s="57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/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/>
      <c r="E512" s="39">
        <v>0</v>
      </c>
      <c r="F512" s="57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/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/>
      <c r="E514" s="39">
        <v>0</v>
      </c>
      <c r="F514" s="57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/>
      <c r="E515" s="54">
        <v>0</v>
      </c>
      <c r="F515" s="55" t="s">
        <v>67</v>
      </c>
      <c r="G515" s="55"/>
      <c r="H515" s="55" t="s">
        <v>67</v>
      </c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 t="s">
        <v>67</v>
      </c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/>
      <c r="E516" s="39">
        <v>0</v>
      </c>
      <c r="F516" s="57" t="s">
        <v>67</v>
      </c>
      <c r="G516" s="55"/>
      <c r="H516" s="55"/>
      <c r="I516" s="55" t="s">
        <v>67</v>
      </c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/>
      <c r="E517" s="39">
        <v>0</v>
      </c>
      <c r="F517" s="55" t="s">
        <v>67</v>
      </c>
      <c r="G517" s="55"/>
      <c r="H517" s="55"/>
      <c r="I517" s="55"/>
      <c r="J517" s="55"/>
      <c r="K517" s="55" t="s">
        <v>67</v>
      </c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/>
      <c r="E518" s="39">
        <v>0</v>
      </c>
      <c r="F518" s="57" t="s">
        <v>67</v>
      </c>
      <c r="G518" s="55"/>
      <c r="H518" s="55"/>
      <c r="I518" s="55"/>
      <c r="J518" s="55"/>
      <c r="K518" s="55"/>
      <c r="L518" s="55"/>
      <c r="M518" s="55" t="s">
        <v>67</v>
      </c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/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 t="s">
        <v>67</v>
      </c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/>
      <c r="E520" s="39">
        <v>0</v>
      </c>
      <c r="F520" s="57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 t="s">
        <v>67</v>
      </c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/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 t="s">
        <v>67</v>
      </c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/>
      <c r="E522" s="54">
        <v>0</v>
      </c>
      <c r="F522" s="57" t="s">
        <v>67</v>
      </c>
      <c r="G522" s="55"/>
      <c r="H522" s="55" t="s">
        <v>67</v>
      </c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 t="s">
        <v>67</v>
      </c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/>
      <c r="E523" s="39">
        <v>0</v>
      </c>
      <c r="F523" s="55" t="s">
        <v>67</v>
      </c>
      <c r="G523" s="55"/>
      <c r="H523" s="55"/>
      <c r="I523" s="55" t="s">
        <v>67</v>
      </c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/>
      <c r="E524" s="39">
        <v>0</v>
      </c>
      <c r="F524" s="57" t="s">
        <v>67</v>
      </c>
      <c r="G524" s="55"/>
      <c r="H524" s="55"/>
      <c r="I524" s="55"/>
      <c r="J524" s="55"/>
      <c r="K524" s="55" t="s">
        <v>67</v>
      </c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/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 t="s">
        <v>67</v>
      </c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/>
      <c r="E526" s="39">
        <v>0</v>
      </c>
      <c r="F526" s="57" t="s">
        <v>67</v>
      </c>
      <c r="G526" s="55"/>
      <c r="H526" s="55"/>
      <c r="I526" s="55"/>
      <c r="J526" s="55"/>
      <c r="K526" s="55"/>
      <c r="L526" s="55"/>
      <c r="M526" s="55"/>
      <c r="N526" s="55"/>
      <c r="O526" s="55" t="s">
        <v>67</v>
      </c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/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 t="s">
        <v>67</v>
      </c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/>
      <c r="E528" s="39">
        <v>0</v>
      </c>
      <c r="F528" s="57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 t="s">
        <v>67</v>
      </c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/>
      <c r="E529" s="54">
        <v>0</v>
      </c>
      <c r="F529" s="55" t="s">
        <v>67</v>
      </c>
      <c r="G529" s="55"/>
      <c r="H529" s="55" t="s">
        <v>67</v>
      </c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 t="s">
        <v>67</v>
      </c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/>
      <c r="E530" s="39">
        <v>0</v>
      </c>
      <c r="F530" s="57" t="s">
        <v>67</v>
      </c>
      <c r="G530" s="55"/>
      <c r="H530" s="55"/>
      <c r="I530" s="55" t="s">
        <v>67</v>
      </c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/>
      <c r="E531" s="39">
        <v>0</v>
      </c>
      <c r="F531" s="55" t="s">
        <v>67</v>
      </c>
      <c r="G531" s="55"/>
      <c r="H531" s="55"/>
      <c r="I531" s="55"/>
      <c r="J531" s="55"/>
      <c r="K531" s="55" t="s">
        <v>67</v>
      </c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/>
      <c r="E532" s="39">
        <v>0</v>
      </c>
      <c r="F532" s="57" t="s">
        <v>67</v>
      </c>
      <c r="G532" s="55"/>
      <c r="H532" s="55"/>
      <c r="I532" s="55"/>
      <c r="J532" s="55"/>
      <c r="K532" s="55"/>
      <c r="L532" s="55"/>
      <c r="M532" s="55" t="s">
        <v>67</v>
      </c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19.95" customHeight="1">
      <c r="A533" s="36" t="s">
        <v>1674</v>
      </c>
      <c r="B533" s="37" t="s">
        <v>1675</v>
      </c>
      <c r="C533" s="38" t="s">
        <v>1637</v>
      </c>
      <c r="D533" s="39"/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 t="s">
        <v>67</v>
      </c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19.95" customHeight="1">
      <c r="A534" s="36" t="s">
        <v>1676</v>
      </c>
      <c r="B534" s="37" t="s">
        <v>1677</v>
      </c>
      <c r="C534" s="38" t="s">
        <v>1640</v>
      </c>
      <c r="D534" s="39"/>
      <c r="E534" s="39">
        <v>0</v>
      </c>
      <c r="F534" s="57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 t="s">
        <v>67</v>
      </c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19.95" customHeight="1">
      <c r="A535" s="36" t="s">
        <v>1678</v>
      </c>
      <c r="B535" s="37" t="s">
        <v>1679</v>
      </c>
      <c r="C535" s="38" t="s">
        <v>1643</v>
      </c>
      <c r="D535" s="39"/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 t="s">
        <v>67</v>
      </c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19.95" customHeight="1">
      <c r="A536" s="50" t="s">
        <v>1680</v>
      </c>
      <c r="B536" s="51" t="s">
        <v>1681</v>
      </c>
      <c r="C536" s="53" t="s">
        <v>80</v>
      </c>
      <c r="D536" s="39"/>
      <c r="E536" s="54">
        <v>0</v>
      </c>
      <c r="F536" s="57" t="s">
        <v>67</v>
      </c>
      <c r="G536" s="55"/>
      <c r="H536" s="55" t="s">
        <v>67</v>
      </c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 t="s">
        <v>67</v>
      </c>
      <c r="AA536" s="55"/>
      <c r="AB536" s="55"/>
      <c r="AC536" s="55"/>
      <c r="AD536" s="55"/>
      <c r="AE536" s="55"/>
      <c r="AF536" s="56"/>
    </row>
    <row r="537" spans="1:32" customFormat="1" ht="19.95" customHeight="1">
      <c r="A537" s="36" t="s">
        <v>1712</v>
      </c>
      <c r="B537" s="37" t="s">
        <v>1713</v>
      </c>
      <c r="C537" s="38" t="s">
        <v>81</v>
      </c>
      <c r="D537" s="39"/>
      <c r="E537" s="39">
        <v>0</v>
      </c>
      <c r="F537" s="55" t="s">
        <v>67</v>
      </c>
      <c r="G537" s="55"/>
      <c r="H537" s="55"/>
      <c r="I537" s="55" t="s">
        <v>67</v>
      </c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19.95" customHeight="1">
      <c r="A538" s="36" t="s">
        <v>1682</v>
      </c>
      <c r="B538" s="37" t="s">
        <v>1683</v>
      </c>
      <c r="C538" s="38" t="s">
        <v>1631</v>
      </c>
      <c r="D538" s="39"/>
      <c r="E538" s="39">
        <v>0</v>
      </c>
      <c r="F538" s="57" t="s">
        <v>67</v>
      </c>
      <c r="G538" s="55"/>
      <c r="H538" s="55"/>
      <c r="I538" s="55"/>
      <c r="J538" s="55"/>
      <c r="K538" s="55" t="s">
        <v>67</v>
      </c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19.95" customHeight="1">
      <c r="A539" s="36" t="s">
        <v>1684</v>
      </c>
      <c r="B539" s="37" t="s">
        <v>1685</v>
      </c>
      <c r="C539" s="38" t="s">
        <v>1634</v>
      </c>
      <c r="D539" s="39"/>
      <c r="E539" s="73">
        <v>0</v>
      </c>
      <c r="F539" s="58" t="s">
        <v>67</v>
      </c>
      <c r="G539" s="58"/>
      <c r="H539" s="58"/>
      <c r="I539" s="58"/>
      <c r="J539" s="58"/>
      <c r="K539" s="58"/>
      <c r="L539" s="58"/>
      <c r="M539" s="58" t="s">
        <v>67</v>
      </c>
      <c r="N539" s="55"/>
      <c r="O539" s="58"/>
      <c r="P539" s="55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5"/>
      <c r="AB539" s="55"/>
      <c r="AC539" s="55"/>
      <c r="AD539" s="55"/>
      <c r="AE539" s="55"/>
      <c r="AF539" s="56"/>
    </row>
    <row r="540" spans="1:32" customFormat="1" ht="19.95" customHeight="1">
      <c r="A540" s="36" t="s">
        <v>1686</v>
      </c>
      <c r="B540" s="37" t="s">
        <v>1687</v>
      </c>
      <c r="C540" s="38" t="s">
        <v>1637</v>
      </c>
      <c r="D540" s="39"/>
      <c r="E540" s="39">
        <v>0</v>
      </c>
      <c r="F540" s="57" t="s">
        <v>67</v>
      </c>
      <c r="G540" s="55"/>
      <c r="H540" s="55"/>
      <c r="I540" s="55"/>
      <c r="J540" s="55"/>
      <c r="K540" s="55"/>
      <c r="L540" s="55"/>
      <c r="M540" s="55"/>
      <c r="N540" s="55"/>
      <c r="O540" s="55" t="s">
        <v>67</v>
      </c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19.95" customHeight="1">
      <c r="A541" s="36" t="s">
        <v>1688</v>
      </c>
      <c r="B541" s="37" t="s">
        <v>1689</v>
      </c>
      <c r="C541" s="38" t="s">
        <v>1640</v>
      </c>
      <c r="D541" s="39"/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 t="s">
        <v>67</v>
      </c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19.95" customHeight="1">
      <c r="A542" s="36" t="s">
        <v>1690</v>
      </c>
      <c r="B542" s="37" t="s">
        <v>1691</v>
      </c>
      <c r="C542" s="38" t="s">
        <v>1643</v>
      </c>
      <c r="D542" s="39"/>
      <c r="E542" s="39">
        <v>0</v>
      </c>
      <c r="F542" s="57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 t="s">
        <v>67</v>
      </c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19.95" customHeight="1">
      <c r="A543" s="50" t="s">
        <v>1692</v>
      </c>
      <c r="B543" s="51" t="s">
        <v>1693</v>
      </c>
      <c r="C543" s="53" t="s">
        <v>80</v>
      </c>
      <c r="D543" s="39"/>
      <c r="E543" s="54">
        <v>0</v>
      </c>
      <c r="F543" s="55" t="s">
        <v>67</v>
      </c>
      <c r="G543" s="55"/>
      <c r="H543" s="55" t="s">
        <v>67</v>
      </c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 t="s">
        <v>67</v>
      </c>
      <c r="AA543" s="55"/>
      <c r="AB543" s="55"/>
      <c r="AC543" s="55"/>
      <c r="AD543" s="55"/>
      <c r="AE543" s="55"/>
      <c r="AF543" s="56"/>
    </row>
    <row r="544" spans="1:32" customFormat="1" ht="19.95" customHeight="1">
      <c r="A544" s="36" t="s">
        <v>1714</v>
      </c>
      <c r="B544" s="37" t="s">
        <v>1715</v>
      </c>
      <c r="C544" s="38" t="s">
        <v>81</v>
      </c>
      <c r="D544" s="39"/>
      <c r="E544" s="39">
        <v>0</v>
      </c>
      <c r="F544" s="57" t="s">
        <v>67</v>
      </c>
      <c r="G544" s="55"/>
      <c r="H544" s="55"/>
      <c r="I544" s="55" t="s">
        <v>67</v>
      </c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19.95" customHeight="1">
      <c r="A545" s="36" t="s">
        <v>1694</v>
      </c>
      <c r="B545" s="37" t="s">
        <v>1695</v>
      </c>
      <c r="C545" s="38" t="s">
        <v>1631</v>
      </c>
      <c r="D545" s="39"/>
      <c r="E545" s="39">
        <v>0</v>
      </c>
      <c r="F545" s="55" t="s">
        <v>67</v>
      </c>
      <c r="G545" s="55"/>
      <c r="H545" s="55"/>
      <c r="I545" s="55"/>
      <c r="J545" s="55"/>
      <c r="K545" s="55" t="s">
        <v>67</v>
      </c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19.95" customHeight="1">
      <c r="A546" s="36" t="s">
        <v>1696</v>
      </c>
      <c r="B546" s="37" t="s">
        <v>1697</v>
      </c>
      <c r="C546" s="38" t="s">
        <v>1634</v>
      </c>
      <c r="D546" s="39"/>
      <c r="E546" s="39">
        <v>0</v>
      </c>
      <c r="F546" s="57" t="s">
        <v>67</v>
      </c>
      <c r="G546" s="55"/>
      <c r="H546" s="55"/>
      <c r="I546" s="55"/>
      <c r="J546" s="55"/>
      <c r="K546" s="55"/>
      <c r="L546" s="55"/>
      <c r="M546" s="55" t="s">
        <v>67</v>
      </c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19.95" customHeight="1">
      <c r="A547" s="36" t="s">
        <v>1698</v>
      </c>
      <c r="B547" s="37" t="s">
        <v>1699</v>
      </c>
      <c r="C547" s="38" t="s">
        <v>1637</v>
      </c>
      <c r="D547" s="39"/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 t="s">
        <v>67</v>
      </c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19.95" customHeight="1">
      <c r="A548" s="36" t="s">
        <v>1700</v>
      </c>
      <c r="B548" s="37" t="s">
        <v>1701</v>
      </c>
      <c r="C548" s="38" t="s">
        <v>1640</v>
      </c>
      <c r="D548" s="39"/>
      <c r="E548" s="39">
        <v>0</v>
      </c>
      <c r="F548" s="57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 t="s">
        <v>67</v>
      </c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19.95" customHeight="1">
      <c r="A549" s="36" t="s">
        <v>1702</v>
      </c>
      <c r="B549" s="37" t="s">
        <v>1703</v>
      </c>
      <c r="C549" s="38" t="s">
        <v>1643</v>
      </c>
      <c r="D549" s="39"/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 t="s">
        <v>67</v>
      </c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19.95" customHeight="1">
      <c r="A550" s="36" t="s">
        <v>1717</v>
      </c>
      <c r="B550" s="37" t="s">
        <v>1718</v>
      </c>
      <c r="C550" s="38" t="s">
        <v>1721</v>
      </c>
      <c r="D550" s="39"/>
      <c r="E550" s="39">
        <v>0</v>
      </c>
      <c r="F550" s="57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 t="s">
        <v>67</v>
      </c>
      <c r="AC550" s="55" t="s">
        <v>67</v>
      </c>
      <c r="AD550" s="55"/>
      <c r="AE550" s="55"/>
      <c r="AF550" s="56"/>
    </row>
    <row r="551" spans="1:32" customFormat="1" ht="19.95" customHeight="1">
      <c r="A551" s="36" t="s">
        <v>1719</v>
      </c>
      <c r="B551" s="37" t="s">
        <v>1720</v>
      </c>
      <c r="C551" s="38" t="s">
        <v>1716</v>
      </c>
      <c r="D551" s="39"/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 t="s">
        <v>67</v>
      </c>
      <c r="AC551" s="55" t="s">
        <v>67</v>
      </c>
      <c r="AD551" s="55"/>
      <c r="AE551" s="55"/>
      <c r="AF551" s="56"/>
    </row>
    <row r="552" spans="1:32" customFormat="1" ht="19.95" customHeight="1">
      <c r="A552" s="36" t="s">
        <v>1722</v>
      </c>
      <c r="B552" s="37" t="s">
        <v>1723</v>
      </c>
      <c r="C552" s="38" t="s">
        <v>1721</v>
      </c>
      <c r="D552" s="39"/>
      <c r="E552" s="39">
        <v>0</v>
      </c>
      <c r="F552" s="57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 t="s">
        <v>67</v>
      </c>
      <c r="AC552" s="55" t="s">
        <v>67</v>
      </c>
      <c r="AD552" s="55"/>
      <c r="AE552" s="55"/>
      <c r="AF552" s="56"/>
    </row>
    <row r="553" spans="1:32" customFormat="1" ht="19.95" customHeight="1">
      <c r="A553" s="36" t="s">
        <v>1724</v>
      </c>
      <c r="B553" s="37" t="s">
        <v>1725</v>
      </c>
      <c r="C553" s="38" t="s">
        <v>1716</v>
      </c>
      <c r="D553" s="39"/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 t="s">
        <v>67</v>
      </c>
      <c r="AC553" s="55" t="s">
        <v>67</v>
      </c>
      <c r="AD553" s="55"/>
      <c r="AE553" s="55"/>
      <c r="AF553" s="56"/>
    </row>
    <row r="554" spans="1:32" customFormat="1" ht="19.95" customHeight="1">
      <c r="A554" s="38" t="s">
        <v>1759</v>
      </c>
      <c r="B554" s="37" t="s">
        <v>1760</v>
      </c>
      <c r="C554" s="37" t="s">
        <v>1761</v>
      </c>
      <c r="D554" s="39"/>
      <c r="E554" s="40">
        <v>3</v>
      </c>
      <c r="F554" s="57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7"/>
      <c r="AB554" s="67"/>
      <c r="AC554" s="67"/>
      <c r="AD554" s="67"/>
      <c r="AE554" s="67"/>
      <c r="AF554" s="68"/>
    </row>
    <row r="555" spans="1:32" customFormat="1" ht="19.95" customHeight="1">
      <c r="A555" s="38" t="s">
        <v>1762</v>
      </c>
      <c r="B555" s="37" t="s">
        <v>1763</v>
      </c>
      <c r="C555" s="37" t="s">
        <v>1764</v>
      </c>
      <c r="D555" s="39"/>
      <c r="E555" s="40">
        <v>3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7"/>
      <c r="AC555" s="67"/>
      <c r="AD555" s="67"/>
      <c r="AE555" s="67"/>
      <c r="AF555" s="68"/>
    </row>
    <row r="556" spans="1:32" customFormat="1" ht="19.95" customHeight="1">
      <c r="A556" s="38" t="s">
        <v>1765</v>
      </c>
      <c r="B556" s="37" t="s">
        <v>1766</v>
      </c>
      <c r="C556" s="37" t="s">
        <v>1767</v>
      </c>
      <c r="D556" s="39"/>
      <c r="E556" s="40">
        <v>3</v>
      </c>
      <c r="F556" s="57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19.95" customHeight="1">
      <c r="A557" s="38" t="s">
        <v>1768</v>
      </c>
      <c r="B557" s="37" t="s">
        <v>1769</v>
      </c>
      <c r="C557" s="37" t="s">
        <v>1770</v>
      </c>
      <c r="D557" s="39"/>
      <c r="E557" s="40">
        <v>3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19.95" customHeight="1">
      <c r="A558" s="38" t="s">
        <v>1771</v>
      </c>
      <c r="B558" s="37" t="s">
        <v>1772</v>
      </c>
      <c r="C558" s="37" t="s">
        <v>1773</v>
      </c>
      <c r="D558" s="39"/>
      <c r="E558" s="40">
        <v>3</v>
      </c>
      <c r="F558" s="57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7"/>
      <c r="AB558" s="67"/>
      <c r="AC558" s="67"/>
      <c r="AD558" s="67"/>
      <c r="AE558" s="67"/>
      <c r="AF558" s="68"/>
    </row>
    <row r="559" spans="1:32" customFormat="1" ht="19.95" customHeight="1">
      <c r="A559" s="38" t="s">
        <v>1774</v>
      </c>
      <c r="B559" s="37" t="s">
        <v>1775</v>
      </c>
      <c r="C559" s="37" t="s">
        <v>1776</v>
      </c>
      <c r="D559" s="39"/>
      <c r="E559" s="40">
        <v>3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7"/>
      <c r="AB559" s="67"/>
      <c r="AC559" s="67"/>
      <c r="AD559" s="67"/>
      <c r="AE559" s="67"/>
      <c r="AF559" s="68"/>
    </row>
    <row r="560" spans="1:32" customFormat="1" ht="19.95" customHeight="1">
      <c r="A560" s="38" t="s">
        <v>1777</v>
      </c>
      <c r="B560" s="37" t="s">
        <v>1778</v>
      </c>
      <c r="C560" s="37" t="s">
        <v>1779</v>
      </c>
      <c r="D560" s="39"/>
      <c r="E560" s="40">
        <v>3</v>
      </c>
      <c r="F560" s="57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7"/>
      <c r="AB560" s="67"/>
      <c r="AC560" s="67"/>
      <c r="AD560" s="67"/>
      <c r="AE560" s="67"/>
      <c r="AF560" s="68"/>
    </row>
    <row r="561" spans="1:32" customFormat="1" ht="19.95" customHeight="1">
      <c r="A561" s="38" t="s">
        <v>1814</v>
      </c>
      <c r="B561" s="37" t="s">
        <v>1815</v>
      </c>
      <c r="C561" s="37" t="s">
        <v>1816</v>
      </c>
      <c r="D561" s="39"/>
      <c r="E561" s="40">
        <v>3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19.95" customHeight="1">
      <c r="A562" s="38" t="s">
        <v>1811</v>
      </c>
      <c r="B562" s="38" t="s">
        <v>1812</v>
      </c>
      <c r="C562" s="38" t="s">
        <v>1813</v>
      </c>
      <c r="D562" s="39"/>
      <c r="E562" s="40">
        <v>3</v>
      </c>
      <c r="F562" s="57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7"/>
      <c r="AC562" s="67"/>
      <c r="AD562" s="67"/>
      <c r="AE562" s="67"/>
      <c r="AF562" s="68"/>
    </row>
    <row r="563" spans="1:32" customFormat="1" ht="19.95" customHeight="1">
      <c r="A563" s="38" t="s">
        <v>1802</v>
      </c>
      <c r="B563" s="36" t="s">
        <v>1803</v>
      </c>
      <c r="C563" s="36" t="s">
        <v>1804</v>
      </c>
      <c r="D563" s="39"/>
      <c r="E563" s="40">
        <v>3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7"/>
      <c r="AC563" s="67"/>
      <c r="AD563" s="67"/>
      <c r="AE563" s="67"/>
      <c r="AF563" s="68"/>
    </row>
    <row r="564" spans="1:32" customFormat="1" ht="19.95" customHeight="1">
      <c r="A564" s="38" t="s">
        <v>1808</v>
      </c>
      <c r="B564" s="36" t="s">
        <v>1809</v>
      </c>
      <c r="C564" s="36" t="s">
        <v>1810</v>
      </c>
      <c r="D564" s="39"/>
      <c r="E564" s="40">
        <v>3</v>
      </c>
      <c r="F564" s="57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7"/>
      <c r="AC564" s="67"/>
      <c r="AD564" s="67"/>
      <c r="AE564" s="67"/>
      <c r="AF564" s="68"/>
    </row>
    <row r="565" spans="1:32" customFormat="1" ht="19.95" customHeight="1">
      <c r="A565" s="38" t="s">
        <v>1796</v>
      </c>
      <c r="B565" s="36" t="s">
        <v>1797</v>
      </c>
      <c r="C565" s="36" t="s">
        <v>1798</v>
      </c>
      <c r="D565" s="39"/>
      <c r="E565" s="40">
        <v>3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7"/>
      <c r="AC565" s="67"/>
      <c r="AD565" s="67"/>
      <c r="AE565" s="67"/>
      <c r="AF565" s="68"/>
    </row>
    <row r="566" spans="1:32" customFormat="1" ht="19.95" customHeight="1">
      <c r="A566" s="38" t="s">
        <v>1799</v>
      </c>
      <c r="B566" s="36" t="s">
        <v>1800</v>
      </c>
      <c r="C566" s="36" t="s">
        <v>1801</v>
      </c>
      <c r="D566" s="39"/>
      <c r="E566" s="40">
        <v>3</v>
      </c>
      <c r="F566" s="57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7"/>
      <c r="AC566" s="67"/>
      <c r="AD566" s="67"/>
      <c r="AE566" s="67"/>
      <c r="AF566" s="68"/>
    </row>
    <row r="567" spans="1:32" customFormat="1" ht="19.95" customHeight="1">
      <c r="A567" s="38" t="s">
        <v>1805</v>
      </c>
      <c r="B567" s="36" t="s">
        <v>1806</v>
      </c>
      <c r="C567" s="36" t="s">
        <v>1807</v>
      </c>
      <c r="D567" s="39"/>
      <c r="E567" s="40">
        <v>3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7"/>
      <c r="AC567" s="67"/>
      <c r="AD567" s="67"/>
      <c r="AE567" s="67"/>
      <c r="AF567" s="68"/>
    </row>
    <row r="568" spans="1:32" customFormat="1" ht="19.95" customHeight="1">
      <c r="A568" s="38" t="s">
        <v>1781</v>
      </c>
      <c r="B568" s="36" t="s">
        <v>1782</v>
      </c>
      <c r="C568" s="74" t="s">
        <v>1783</v>
      </c>
      <c r="D568" s="39"/>
      <c r="E568" s="40">
        <v>3</v>
      </c>
      <c r="F568" s="57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7"/>
      <c r="AC568" s="67"/>
      <c r="AD568" s="67"/>
      <c r="AE568" s="67"/>
      <c r="AF568" s="68"/>
    </row>
    <row r="569" spans="1:32" customFormat="1" ht="19.95" customHeight="1">
      <c r="A569" s="38" t="s">
        <v>1784</v>
      </c>
      <c r="B569" s="36" t="s">
        <v>1785</v>
      </c>
      <c r="C569" s="74" t="s">
        <v>1786</v>
      </c>
      <c r="D569" s="39"/>
      <c r="E569" s="40">
        <v>3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7"/>
      <c r="AC569" s="67"/>
      <c r="AD569" s="67"/>
      <c r="AE569" s="67"/>
      <c r="AF569" s="68"/>
    </row>
    <row r="570" spans="1:32" customFormat="1" ht="19.95" customHeight="1">
      <c r="A570" s="38" t="s">
        <v>1787</v>
      </c>
      <c r="B570" s="36" t="s">
        <v>1788</v>
      </c>
      <c r="C570" s="74" t="s">
        <v>1789</v>
      </c>
      <c r="D570" s="39"/>
      <c r="E570" s="40">
        <v>3</v>
      </c>
      <c r="F570" s="57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7"/>
      <c r="AC570" s="67"/>
      <c r="AD570" s="67"/>
      <c r="AE570" s="67"/>
      <c r="AF570" s="68"/>
    </row>
    <row r="571" spans="1:32" customFormat="1" ht="19.95" customHeight="1">
      <c r="A571" s="38" t="s">
        <v>1790</v>
      </c>
      <c r="B571" s="36" t="s">
        <v>1791</v>
      </c>
      <c r="C571" s="74" t="s">
        <v>1792</v>
      </c>
      <c r="D571" s="39"/>
      <c r="E571" s="40">
        <v>3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7"/>
      <c r="AC571" s="67"/>
      <c r="AD571" s="67"/>
      <c r="AE571" s="67"/>
      <c r="AF571" s="68"/>
    </row>
    <row r="572" spans="1:32" customFormat="1" ht="19.95" customHeight="1">
      <c r="A572" s="38" t="s">
        <v>1793</v>
      </c>
      <c r="B572" s="36" t="s">
        <v>1794</v>
      </c>
      <c r="C572" s="74" t="s">
        <v>1795</v>
      </c>
      <c r="D572" s="39"/>
      <c r="E572" s="40">
        <v>3</v>
      </c>
      <c r="F572" s="57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7"/>
      <c r="AC572" s="67"/>
      <c r="AD572" s="67"/>
      <c r="AE572" s="67"/>
      <c r="AF572" s="68"/>
    </row>
    <row r="573" spans="1:32" customFormat="1" ht="19.95" customHeight="1">
      <c r="A573" s="37" t="s">
        <v>1729</v>
      </c>
      <c r="B573" s="37" t="s">
        <v>1730</v>
      </c>
      <c r="C573" s="75" t="s">
        <v>1731</v>
      </c>
      <c r="D573" s="39"/>
      <c r="E573" s="65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7"/>
      <c r="AC573" s="67"/>
      <c r="AD573" s="67"/>
      <c r="AE573" s="67"/>
      <c r="AF573" s="68"/>
    </row>
    <row r="574" spans="1:32" customFormat="1" ht="19.95" customHeight="1">
      <c r="A574" s="41" t="s">
        <v>1841</v>
      </c>
      <c r="B574" s="36" t="s">
        <v>1842</v>
      </c>
      <c r="C574" s="74" t="s">
        <v>1843</v>
      </c>
      <c r="D574" s="39"/>
      <c r="E574" s="40">
        <v>3</v>
      </c>
      <c r="F574" s="57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7"/>
      <c r="AB574" s="67"/>
      <c r="AC574" s="67"/>
      <c r="AD574" s="67"/>
      <c r="AE574" s="67"/>
      <c r="AF574" s="68"/>
    </row>
    <row r="575" spans="1:32" customFormat="1" ht="19.95" customHeight="1">
      <c r="A575" s="41" t="s">
        <v>1844</v>
      </c>
      <c r="B575" s="36" t="s">
        <v>1845</v>
      </c>
      <c r="C575" s="74" t="s">
        <v>1846</v>
      </c>
      <c r="D575" s="39"/>
      <c r="E575" s="40">
        <v>3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7"/>
      <c r="AB575" s="67"/>
      <c r="AC575" s="67"/>
      <c r="AD575" s="67"/>
      <c r="AE575" s="67"/>
      <c r="AF575" s="68"/>
    </row>
    <row r="576" spans="1:32" customFormat="1" ht="19.95" customHeight="1">
      <c r="A576" s="38" t="s">
        <v>1847</v>
      </c>
      <c r="B576" s="37" t="s">
        <v>1848</v>
      </c>
      <c r="C576" s="75" t="s">
        <v>1849</v>
      </c>
      <c r="D576" s="39"/>
      <c r="E576" s="40">
        <v>3</v>
      </c>
      <c r="F576" s="57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7"/>
      <c r="AE576" s="67"/>
      <c r="AF576" s="68"/>
    </row>
    <row r="577" spans="1:32" customFormat="1" ht="19.95" customHeight="1">
      <c r="A577" s="37" t="s">
        <v>1850</v>
      </c>
      <c r="B577" s="37" t="s">
        <v>1851</v>
      </c>
      <c r="C577" s="75" t="s">
        <v>1852</v>
      </c>
      <c r="D577" s="39"/>
      <c r="E577" s="40">
        <v>3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1853</v>
      </c>
      <c r="B578" s="37" t="s">
        <v>1854</v>
      </c>
      <c r="C578" s="75" t="s">
        <v>1855</v>
      </c>
      <c r="D578" s="39"/>
      <c r="E578" s="40">
        <v>3</v>
      </c>
      <c r="F578" s="57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1856</v>
      </c>
      <c r="B579" s="37" t="s">
        <v>1857</v>
      </c>
      <c r="C579" s="75" t="s">
        <v>1858</v>
      </c>
      <c r="D579" s="39"/>
      <c r="E579" s="40">
        <v>3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1859</v>
      </c>
      <c r="B580" s="36" t="s">
        <v>1860</v>
      </c>
      <c r="C580" s="74" t="s">
        <v>1861</v>
      </c>
      <c r="D580" s="39"/>
      <c r="E580" s="40">
        <v>3</v>
      </c>
      <c r="F580" s="57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9" t="s">
        <v>1862</v>
      </c>
      <c r="B581" s="52" t="s">
        <v>1863</v>
      </c>
      <c r="C581" s="76" t="s">
        <v>1864</v>
      </c>
      <c r="D581" s="39"/>
      <c r="E581" s="40">
        <v>3</v>
      </c>
      <c r="F581" s="57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7"/>
      <c r="AB581" s="67"/>
      <c r="AC581" s="67"/>
      <c r="AD581" s="67"/>
      <c r="AE581" s="67"/>
      <c r="AF581" s="68"/>
    </row>
    <row r="582" spans="1:32" customFormat="1">
      <c r="A582" s="59" t="s">
        <v>1865</v>
      </c>
      <c r="B582" s="52" t="s">
        <v>1866</v>
      </c>
      <c r="C582" s="76" t="s">
        <v>1867</v>
      </c>
      <c r="D582" s="39"/>
      <c r="E582" s="40">
        <v>3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60" t="s">
        <v>1868</v>
      </c>
      <c r="B583" s="52" t="s">
        <v>1869</v>
      </c>
      <c r="C583" s="76" t="s">
        <v>1870</v>
      </c>
      <c r="D583" s="39"/>
      <c r="E583" s="40">
        <v>3</v>
      </c>
      <c r="F583" s="57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9" t="s">
        <v>1871</v>
      </c>
      <c r="B584" s="52" t="s">
        <v>1872</v>
      </c>
      <c r="C584" s="76" t="s">
        <v>1873</v>
      </c>
      <c r="D584" s="39"/>
      <c r="E584" s="40">
        <v>3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70" t="s">
        <v>1874</v>
      </c>
      <c r="B585" s="52" t="s">
        <v>1875</v>
      </c>
      <c r="C585" s="76" t="s">
        <v>1876</v>
      </c>
      <c r="D585" s="39"/>
      <c r="E585" s="40">
        <v>3</v>
      </c>
      <c r="F585" s="57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7"/>
      <c r="AB585" s="67"/>
      <c r="AC585" s="67"/>
      <c r="AD585" s="67"/>
      <c r="AE585" s="67"/>
      <c r="AF585" s="68"/>
    </row>
    <row r="586" spans="1:32" customFormat="1">
      <c r="A586" s="71" t="s">
        <v>1877</v>
      </c>
      <c r="B586" s="52" t="s">
        <v>1878</v>
      </c>
      <c r="C586" s="76" t="s">
        <v>1879</v>
      </c>
      <c r="D586" s="39"/>
      <c r="E586" s="40">
        <v>3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7"/>
      <c r="AB586" s="67"/>
      <c r="AC586" s="67"/>
      <c r="AD586" s="67"/>
      <c r="AE586" s="67"/>
      <c r="AF586" s="68"/>
    </row>
    <row r="587" spans="1:32" customFormat="1">
      <c r="A587" s="71" t="s">
        <v>1880</v>
      </c>
      <c r="B587" s="52" t="s">
        <v>1881</v>
      </c>
      <c r="C587" s="76" t="s">
        <v>1882</v>
      </c>
      <c r="D587" s="39"/>
      <c r="E587" s="40">
        <v>3</v>
      </c>
      <c r="F587" s="57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7"/>
      <c r="AB587" s="67"/>
      <c r="AC587" s="67"/>
      <c r="AD587" s="67"/>
      <c r="AE587" s="67"/>
      <c r="AF587" s="68"/>
    </row>
    <row r="588" spans="1:32" customFormat="1">
      <c r="A588" s="69" t="s">
        <v>1883</v>
      </c>
      <c r="B588" s="52" t="s">
        <v>1884</v>
      </c>
      <c r="C588" s="77" t="s">
        <v>1885</v>
      </c>
      <c r="D588" s="39"/>
      <c r="E588" s="40">
        <v>3</v>
      </c>
      <c r="F588" s="58" t="s">
        <v>67</v>
      </c>
      <c r="G588" s="58"/>
      <c r="H588" s="58"/>
      <c r="I588" s="58"/>
      <c r="J588" s="58"/>
      <c r="K588" s="58"/>
      <c r="L588" s="58"/>
      <c r="M588" s="58"/>
      <c r="N588" s="58"/>
      <c r="O588" s="58"/>
      <c r="P588" s="58"/>
      <c r="Q588" s="58"/>
      <c r="R588" s="58"/>
      <c r="S588" s="58" t="s">
        <v>67</v>
      </c>
      <c r="T588" s="58"/>
      <c r="U588" s="58"/>
      <c r="V588" s="58"/>
      <c r="W588" s="58"/>
      <c r="X588" s="58"/>
      <c r="Y588" s="58"/>
      <c r="Z588" s="58" t="s">
        <v>316</v>
      </c>
      <c r="AA588" s="67"/>
      <c r="AB588" s="67"/>
      <c r="AC588" s="67"/>
      <c r="AD588" s="67"/>
      <c r="AE588" s="67"/>
      <c r="AF588" s="68"/>
    </row>
    <row r="589" spans="1:32" customFormat="1">
      <c r="A589" s="71" t="s">
        <v>1886</v>
      </c>
      <c r="B589" s="52" t="s">
        <v>1887</v>
      </c>
      <c r="C589" s="78" t="s">
        <v>1888</v>
      </c>
      <c r="D589" s="39"/>
      <c r="E589" s="40">
        <v>3</v>
      </c>
      <c r="F589" s="57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7"/>
      <c r="AB589" s="67"/>
      <c r="AC589" s="67"/>
      <c r="AD589" s="67"/>
      <c r="AE589" s="67"/>
      <c r="AF589" s="68"/>
    </row>
    <row r="590" spans="1:32" customFormat="1">
      <c r="A590" s="69" t="s">
        <v>1817</v>
      </c>
      <c r="B590" s="69" t="s">
        <v>1818</v>
      </c>
      <c r="C590" s="76" t="s">
        <v>1819</v>
      </c>
      <c r="D590" s="39"/>
      <c r="E590" s="65">
        <v>1</v>
      </c>
      <c r="F590" s="55" t="s">
        <v>67</v>
      </c>
      <c r="G590" s="67"/>
      <c r="H590" s="55" t="s">
        <v>67</v>
      </c>
      <c r="I590" s="55" t="s">
        <v>67</v>
      </c>
      <c r="J590" s="67"/>
      <c r="K590" s="55" t="s">
        <v>67</v>
      </c>
      <c r="L590" s="67"/>
      <c r="M590" s="67"/>
      <c r="N590" s="67"/>
      <c r="O590" s="67"/>
      <c r="P590" s="67"/>
      <c r="Q590" s="67"/>
      <c r="R590" s="55" t="s">
        <v>67</v>
      </c>
      <c r="S590" s="67"/>
      <c r="T590" s="67"/>
      <c r="U590" s="67"/>
      <c r="V590" s="67"/>
      <c r="W590" s="67"/>
      <c r="X590" s="67"/>
      <c r="Y590" s="67"/>
      <c r="Z590" s="55" t="s">
        <v>67</v>
      </c>
      <c r="AA590" s="67"/>
      <c r="AB590" s="67"/>
      <c r="AC590" s="67"/>
      <c r="AD590" s="67"/>
      <c r="AE590" s="67"/>
      <c r="AF590" s="68"/>
    </row>
    <row r="591" spans="1:32" customFormat="1">
      <c r="A591" s="41" t="s">
        <v>1889</v>
      </c>
      <c r="B591" s="36" t="s">
        <v>1890</v>
      </c>
      <c r="C591" s="74" t="s">
        <v>1891</v>
      </c>
      <c r="D591" s="39"/>
      <c r="E591" s="40">
        <v>3</v>
      </c>
      <c r="F591" s="57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1892</v>
      </c>
      <c r="B592" s="36" t="s">
        <v>1893</v>
      </c>
      <c r="C592" s="74" t="s">
        <v>1894</v>
      </c>
      <c r="D592" s="39"/>
      <c r="E592" s="40">
        <v>3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7"/>
      <c r="AB592" s="67"/>
      <c r="AC592" s="67"/>
      <c r="AD592" s="67"/>
      <c r="AE592" s="67"/>
      <c r="AF592" s="68"/>
    </row>
    <row r="593" spans="1:32" customFormat="1">
      <c r="A593" s="52" t="s">
        <v>1906</v>
      </c>
      <c r="B593" s="52" t="s">
        <v>1907</v>
      </c>
      <c r="C593" s="76" t="s">
        <v>1908</v>
      </c>
      <c r="D593" s="39"/>
      <c r="E593" s="65">
        <v>1</v>
      </c>
      <c r="F593" s="57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1909</v>
      </c>
      <c r="B594" s="52" t="s">
        <v>1910</v>
      </c>
      <c r="C594" s="76" t="s">
        <v>1911</v>
      </c>
      <c r="D594" s="39"/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1897</v>
      </c>
      <c r="B595" s="37" t="s">
        <v>1898</v>
      </c>
      <c r="C595" s="75" t="s">
        <v>1899</v>
      </c>
      <c r="D595" s="39"/>
      <c r="E595" s="40">
        <v>3</v>
      </c>
      <c r="F595" s="57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1900</v>
      </c>
      <c r="B596" s="36" t="s">
        <v>1901</v>
      </c>
      <c r="C596" s="74" t="s">
        <v>1902</v>
      </c>
      <c r="D596" s="39"/>
      <c r="E596" s="40">
        <v>3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1903</v>
      </c>
      <c r="B597" s="36" t="s">
        <v>1904</v>
      </c>
      <c r="C597" s="74" t="s">
        <v>1905</v>
      </c>
      <c r="D597" s="39"/>
      <c r="E597" s="40">
        <v>3</v>
      </c>
      <c r="F597" s="57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1912</v>
      </c>
      <c r="B598" s="52" t="s">
        <v>1913</v>
      </c>
      <c r="C598" s="76" t="s">
        <v>1914</v>
      </c>
      <c r="D598" s="39"/>
      <c r="E598" s="40">
        <v>3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1915</v>
      </c>
      <c r="B599" s="52" t="s">
        <v>1916</v>
      </c>
      <c r="C599" s="76" t="s">
        <v>1917</v>
      </c>
      <c r="D599" s="39"/>
      <c r="E599" s="40">
        <v>3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1918</v>
      </c>
      <c r="B600" s="52" t="s">
        <v>1919</v>
      </c>
      <c r="C600" s="76" t="s">
        <v>1920</v>
      </c>
      <c r="D600" s="39"/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1921</v>
      </c>
      <c r="B601" s="52" t="s">
        <v>1922</v>
      </c>
      <c r="C601" s="76" t="s">
        <v>1923</v>
      </c>
      <c r="D601" s="39"/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1924</v>
      </c>
      <c r="B602" s="52" t="s">
        <v>1925</v>
      </c>
      <c r="C602" s="76" t="s">
        <v>1926</v>
      </c>
      <c r="D602" s="39"/>
      <c r="E602" s="40">
        <v>3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1927</v>
      </c>
      <c r="B603" s="52" t="s">
        <v>1928</v>
      </c>
      <c r="C603" s="76" t="s">
        <v>1929</v>
      </c>
      <c r="D603" s="39"/>
      <c r="E603" s="65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1930</v>
      </c>
      <c r="B604" s="52" t="s">
        <v>1931</v>
      </c>
      <c r="C604" s="76" t="s">
        <v>1932</v>
      </c>
      <c r="D604" s="39"/>
      <c r="E604" s="65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1933</v>
      </c>
      <c r="B605" s="52" t="s">
        <v>1934</v>
      </c>
      <c r="C605" s="76" t="s">
        <v>1935</v>
      </c>
      <c r="D605" s="39"/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1936</v>
      </c>
      <c r="B606" s="52" t="s">
        <v>1937</v>
      </c>
      <c r="C606" s="52" t="s">
        <v>1310</v>
      </c>
      <c r="D606" s="39"/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1938</v>
      </c>
      <c r="B607" s="37" t="s">
        <v>1939</v>
      </c>
      <c r="C607" s="37" t="s">
        <v>533</v>
      </c>
      <c r="D607" s="39"/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1940</v>
      </c>
      <c r="B608" s="37" t="s">
        <v>1941</v>
      </c>
      <c r="C608" s="37" t="s">
        <v>884</v>
      </c>
      <c r="D608" s="39"/>
      <c r="E608" s="40">
        <v>0</v>
      </c>
      <c r="F608" s="57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1944</v>
      </c>
      <c r="B609" s="36" t="s">
        <v>1945</v>
      </c>
      <c r="C609" s="45" t="s">
        <v>111</v>
      </c>
      <c r="D609" s="39"/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1946</v>
      </c>
      <c r="B610" s="36" t="s">
        <v>1947</v>
      </c>
      <c r="C610" s="36" t="s">
        <v>123</v>
      </c>
      <c r="D610" s="39"/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1942</v>
      </c>
      <c r="B611" s="36" t="s">
        <v>1943</v>
      </c>
      <c r="C611" s="36" t="s">
        <v>162</v>
      </c>
      <c r="D611" s="39"/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19.95" customHeight="1">
      <c r="A612" s="36" t="s">
        <v>1952</v>
      </c>
      <c r="B612" s="37" t="s">
        <v>1953</v>
      </c>
      <c r="C612" s="38" t="s">
        <v>1954</v>
      </c>
      <c r="D612" s="39"/>
      <c r="E612" s="65">
        <v>1</v>
      </c>
      <c r="F612" s="55" t="s">
        <v>67</v>
      </c>
      <c r="G612" s="55" t="s">
        <v>67</v>
      </c>
      <c r="H612" s="55" t="s">
        <v>67</v>
      </c>
      <c r="I612" s="55" t="s">
        <v>67</v>
      </c>
      <c r="J612" s="55" t="s">
        <v>67</v>
      </c>
      <c r="K612" s="55" t="s">
        <v>67</v>
      </c>
      <c r="L612" s="55" t="s">
        <v>67</v>
      </c>
      <c r="M612" s="55" t="s">
        <v>67</v>
      </c>
      <c r="N612" s="55" t="s">
        <v>67</v>
      </c>
      <c r="O612" s="55" t="s">
        <v>67</v>
      </c>
      <c r="P612" s="55" t="s">
        <v>67</v>
      </c>
      <c r="Q612" s="55" t="s">
        <v>67</v>
      </c>
      <c r="R612" s="55" t="s">
        <v>67</v>
      </c>
      <c r="S612" s="55" t="s">
        <v>67</v>
      </c>
      <c r="T612" s="55"/>
      <c r="U612" s="55" t="s">
        <v>67</v>
      </c>
      <c r="V612" s="55"/>
      <c r="W612" s="55" t="s">
        <v>67</v>
      </c>
      <c r="X612" s="55"/>
      <c r="Y612" s="55"/>
      <c r="Z612" s="55" t="s">
        <v>67</v>
      </c>
      <c r="AA612" s="55" t="s">
        <v>67</v>
      </c>
      <c r="AB612" s="55" t="s">
        <v>67</v>
      </c>
      <c r="AC612" s="55" t="s">
        <v>67</v>
      </c>
      <c r="AD612" s="55"/>
      <c r="AE612" s="55"/>
      <c r="AF612" s="56"/>
    </row>
    <row r="613" spans="1:32">
      <c r="A613" s="38" t="s">
        <v>1949</v>
      </c>
      <c r="B613" s="52" t="s">
        <v>1950</v>
      </c>
      <c r="C613" s="76" t="s">
        <v>1951</v>
      </c>
      <c r="D613" s="39"/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1955</v>
      </c>
      <c r="B614" s="37" t="s">
        <v>1956</v>
      </c>
      <c r="C614" s="38" t="s">
        <v>1957</v>
      </c>
      <c r="D614" s="39"/>
      <c r="E614" s="65">
        <v>1</v>
      </c>
      <c r="F614" s="55" t="s">
        <v>67</v>
      </c>
      <c r="G614" s="55" t="s">
        <v>67</v>
      </c>
      <c r="H614" s="55" t="s">
        <v>67</v>
      </c>
      <c r="I614" s="55" t="s">
        <v>67</v>
      </c>
      <c r="J614" s="55" t="s">
        <v>67</v>
      </c>
      <c r="K614" s="55" t="s">
        <v>67</v>
      </c>
      <c r="L614" s="55" t="s">
        <v>67</v>
      </c>
      <c r="M614" s="55" t="s">
        <v>67</v>
      </c>
      <c r="N614" s="55" t="s">
        <v>67</v>
      </c>
      <c r="O614" s="55" t="s">
        <v>67</v>
      </c>
      <c r="P614" s="55" t="s">
        <v>67</v>
      </c>
      <c r="Q614" s="55" t="s">
        <v>67</v>
      </c>
      <c r="R614" s="55" t="s">
        <v>67</v>
      </c>
      <c r="S614" s="55" t="s">
        <v>67</v>
      </c>
      <c r="T614" s="55"/>
      <c r="U614" s="55" t="s">
        <v>67</v>
      </c>
      <c r="V614" s="55"/>
      <c r="W614" s="55" t="s">
        <v>67</v>
      </c>
      <c r="X614" s="55"/>
      <c r="Y614" s="55"/>
      <c r="Z614" s="55" t="s">
        <v>67</v>
      </c>
      <c r="AA614" s="55" t="s">
        <v>67</v>
      </c>
      <c r="AB614" s="55" t="s">
        <v>67</v>
      </c>
      <c r="AC614" s="55" t="s">
        <v>67</v>
      </c>
      <c r="AD614" s="55"/>
      <c r="AE614" s="55"/>
      <c r="AF614" s="56"/>
    </row>
    <row r="615" spans="1:32" customFormat="1">
      <c r="A615" s="38" t="s">
        <v>1958</v>
      </c>
      <c r="B615" s="36" t="s">
        <v>1959</v>
      </c>
      <c r="C615" s="36" t="s">
        <v>219</v>
      </c>
      <c r="D615" s="39"/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1960</v>
      </c>
      <c r="B616" s="37" t="s">
        <v>1961</v>
      </c>
      <c r="C616" s="37" t="s">
        <v>518</v>
      </c>
      <c r="D616" s="39"/>
      <c r="E616" s="40">
        <v>0</v>
      </c>
      <c r="F616" s="57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1962</v>
      </c>
      <c r="B617" s="37" t="s">
        <v>1963</v>
      </c>
      <c r="C617" s="37" t="s">
        <v>749</v>
      </c>
      <c r="D617" s="39"/>
      <c r="E617" s="40">
        <v>0</v>
      </c>
      <c r="F617" s="57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1964</v>
      </c>
      <c r="B618" s="36" t="s">
        <v>1965</v>
      </c>
      <c r="C618" s="46" t="s">
        <v>132</v>
      </c>
      <c r="D618" s="39"/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1966</v>
      </c>
      <c r="B619" s="37" t="s">
        <v>1967</v>
      </c>
      <c r="C619" s="37" t="s">
        <v>746</v>
      </c>
      <c r="D619" s="39"/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1968</v>
      </c>
      <c r="B620" s="37" t="s">
        <v>1969</v>
      </c>
      <c r="C620" s="37" t="s">
        <v>767</v>
      </c>
      <c r="D620" s="39"/>
      <c r="E620" s="40">
        <v>0</v>
      </c>
      <c r="F620" s="57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1970</v>
      </c>
      <c r="B621" s="37" t="s">
        <v>1971</v>
      </c>
      <c r="C621" s="37" t="s">
        <v>490</v>
      </c>
      <c r="D621" s="37"/>
      <c r="E621" s="40">
        <v>1</v>
      </c>
      <c r="F621" s="57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1972</v>
      </c>
      <c r="B622" s="37" t="s">
        <v>1973</v>
      </c>
      <c r="C622" s="37" t="s">
        <v>347</v>
      </c>
      <c r="D622" s="37"/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1974</v>
      </c>
      <c r="B623" s="37" t="s">
        <v>1975</v>
      </c>
      <c r="C623" s="37" t="s">
        <v>326</v>
      </c>
      <c r="D623" s="37"/>
      <c r="E623" s="40">
        <v>0</v>
      </c>
      <c r="F623" s="57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1976</v>
      </c>
      <c r="B624" s="37" t="s">
        <v>1977</v>
      </c>
      <c r="C624" s="37" t="s">
        <v>329</v>
      </c>
      <c r="D624" s="37"/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1978</v>
      </c>
      <c r="B625" s="37" t="s">
        <v>1979</v>
      </c>
      <c r="C625" s="37" t="s">
        <v>509</v>
      </c>
      <c r="D625" s="37"/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1980</v>
      </c>
      <c r="B626" s="37" t="s">
        <v>1981</v>
      </c>
      <c r="C626" s="37" t="s">
        <v>350</v>
      </c>
      <c r="D626" s="37"/>
      <c r="E626" s="40">
        <v>0</v>
      </c>
      <c r="F626" s="57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1982</v>
      </c>
      <c r="B627" s="37" t="s">
        <v>1983</v>
      </c>
      <c r="C627" s="37" t="s">
        <v>420</v>
      </c>
      <c r="D627" s="37"/>
      <c r="E627" s="40">
        <v>0</v>
      </c>
      <c r="F627" s="57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1984</v>
      </c>
      <c r="B628" s="37" t="s">
        <v>1985</v>
      </c>
      <c r="C628" s="37" t="s">
        <v>481</v>
      </c>
      <c r="D628" s="37"/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1986</v>
      </c>
      <c r="B629" s="37" t="s">
        <v>1987</v>
      </c>
      <c r="C629" s="37" t="s">
        <v>383</v>
      </c>
      <c r="D629" s="37"/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1988</v>
      </c>
      <c r="B630" s="36" t="s">
        <v>1989</v>
      </c>
      <c r="C630" s="36" t="s">
        <v>180</v>
      </c>
      <c r="D630" s="36"/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1990</v>
      </c>
      <c r="B631" s="36" t="s">
        <v>1991</v>
      </c>
      <c r="C631" s="36" t="s">
        <v>312</v>
      </c>
      <c r="D631" s="36"/>
      <c r="E631" s="40">
        <v>0</v>
      </c>
      <c r="F631" s="57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1992</v>
      </c>
      <c r="B632" s="36" t="s">
        <v>1993</v>
      </c>
      <c r="C632" s="47" t="s">
        <v>138</v>
      </c>
      <c r="D632" s="47"/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1994</v>
      </c>
      <c r="B633" s="36" t="s">
        <v>1995</v>
      </c>
      <c r="C633" s="36" t="s">
        <v>141</v>
      </c>
      <c r="D633" s="36"/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1996</v>
      </c>
      <c r="B634" s="36" t="s">
        <v>1997</v>
      </c>
      <c r="C634" s="36" t="s">
        <v>270</v>
      </c>
      <c r="D634" s="36"/>
      <c r="E634" s="40">
        <v>0</v>
      </c>
      <c r="F634" s="57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1998</v>
      </c>
      <c r="B635" s="36" t="s">
        <v>1999</v>
      </c>
      <c r="C635" s="36" t="s">
        <v>273</v>
      </c>
      <c r="D635" s="36"/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2000</v>
      </c>
      <c r="B636" s="36" t="s">
        <v>2001</v>
      </c>
      <c r="C636" s="36" t="s">
        <v>276</v>
      </c>
      <c r="D636" s="36"/>
      <c r="E636" s="40">
        <v>0</v>
      </c>
      <c r="F636" s="57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2002</v>
      </c>
      <c r="B637" s="36" t="s">
        <v>2003</v>
      </c>
      <c r="C637" s="36" t="s">
        <v>279</v>
      </c>
      <c r="D637" s="36"/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2004</v>
      </c>
      <c r="B638" s="36" t="s">
        <v>2005</v>
      </c>
      <c r="C638" s="36" t="s">
        <v>174</v>
      </c>
      <c r="D638" s="36"/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2006</v>
      </c>
      <c r="B639" s="36" t="s">
        <v>2007</v>
      </c>
      <c r="C639" s="36" t="s">
        <v>222</v>
      </c>
      <c r="D639" s="36"/>
      <c r="E639" s="40">
        <v>0</v>
      </c>
      <c r="F639" s="57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2008</v>
      </c>
      <c r="B640" s="36" t="s">
        <v>2009</v>
      </c>
      <c r="C640" s="36" t="s">
        <v>243</v>
      </c>
      <c r="D640" s="36"/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2010</v>
      </c>
      <c r="B641" s="36" t="s">
        <v>2011</v>
      </c>
      <c r="C641" s="36" t="s">
        <v>246</v>
      </c>
      <c r="D641" s="36"/>
      <c r="E641" s="40">
        <v>0</v>
      </c>
      <c r="F641" s="57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2012</v>
      </c>
      <c r="B642" s="36" t="s">
        <v>2013</v>
      </c>
      <c r="C642" s="36" t="s">
        <v>249</v>
      </c>
      <c r="D642" s="36"/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2023</v>
      </c>
      <c r="B643" s="36" t="s">
        <v>2014</v>
      </c>
      <c r="C643" s="36" t="s">
        <v>252</v>
      </c>
      <c r="D643" s="36"/>
      <c r="E643" s="40">
        <v>0</v>
      </c>
      <c r="F643" s="57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2024</v>
      </c>
      <c r="B644" s="36" t="s">
        <v>2015</v>
      </c>
      <c r="C644" s="36" t="s">
        <v>255</v>
      </c>
      <c r="D644" s="36"/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2016</v>
      </c>
      <c r="B645" s="36" t="s">
        <v>2017</v>
      </c>
      <c r="C645" s="36" t="s">
        <v>258</v>
      </c>
      <c r="D645" s="36"/>
      <c r="E645" s="40">
        <v>0</v>
      </c>
      <c r="F645" s="57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2025</v>
      </c>
      <c r="B646" s="36" t="s">
        <v>2018</v>
      </c>
      <c r="C646" s="36" t="s">
        <v>261</v>
      </c>
      <c r="D646" s="36"/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2019</v>
      </c>
      <c r="B647" s="36" t="s">
        <v>2020</v>
      </c>
      <c r="C647" s="36" t="s">
        <v>264</v>
      </c>
      <c r="D647" s="36"/>
      <c r="E647" s="40">
        <v>0</v>
      </c>
      <c r="F647" s="57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2021</v>
      </c>
      <c r="B648" s="36" t="s">
        <v>2022</v>
      </c>
      <c r="C648" s="36" t="s">
        <v>267</v>
      </c>
      <c r="D648" s="36"/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:F639 E649:F1048576">
    <cfRule type="cellIs" dxfId="381" priority="651" operator="equal">
      <formula>3</formula>
    </cfRule>
  </conditionalFormatting>
  <conditionalFormatting sqref="A364:A447 A449:A451">
    <cfRule type="containsText" dxfId="380" priority="424" operator="containsText" text=".ks">
      <formula>NOT(ISERROR(SEARCH(".ks",A364)))</formula>
    </cfRule>
  </conditionalFormatting>
  <conditionalFormatting sqref="E582:F582 E586:F586 E583 E585 E587 E589:E590 E592:E594 E59:E219 E240:E254 E256:E259 E265:E280 E284:E288 E302:E304 E306:E310 E312:E314 E316:E324 E346:E418 E470:E474 E460:E463 E449:E458 E326:E344 E598:F598 E597 E221:E238 E261:E263 E282 E290:E300 E420:E447 E465:E467 E476:E528">
    <cfRule type="cellIs" dxfId="379" priority="423" operator="equal">
      <formula>3</formula>
    </cfRule>
  </conditionalFormatting>
  <conditionalFormatting sqref="E537:E538 E540">
    <cfRule type="cellIs" dxfId="378" priority="422" operator="equal">
      <formula>3</formula>
    </cfRule>
  </conditionalFormatting>
  <conditionalFormatting sqref="E541:E547">
    <cfRule type="cellIs" dxfId="377" priority="421" operator="equal">
      <formula>3</formula>
    </cfRule>
  </conditionalFormatting>
  <conditionalFormatting sqref="E548:E551 E553:E555">
    <cfRule type="cellIs" dxfId="376" priority="420" operator="equal">
      <formula>3</formula>
    </cfRule>
  </conditionalFormatting>
  <conditionalFormatting sqref="E556:E562">
    <cfRule type="cellIs" dxfId="375" priority="419" operator="equal">
      <formula>3</formula>
    </cfRule>
  </conditionalFormatting>
  <conditionalFormatting sqref="E563:E569">
    <cfRule type="cellIs" dxfId="374" priority="418" operator="equal">
      <formula>3</formula>
    </cfRule>
  </conditionalFormatting>
  <conditionalFormatting sqref="E570:E575 E577">
    <cfRule type="cellIs" dxfId="373" priority="417" operator="equal">
      <formula>3</formula>
    </cfRule>
  </conditionalFormatting>
  <conditionalFormatting sqref="E578">
    <cfRule type="cellIs" dxfId="372" priority="416" operator="equal">
      <formula>3</formula>
    </cfRule>
  </conditionalFormatting>
  <conditionalFormatting sqref="E579">
    <cfRule type="cellIs" dxfId="371" priority="415" operator="equal">
      <formula>3</formula>
    </cfRule>
  </conditionalFormatting>
  <conditionalFormatting sqref="E580">
    <cfRule type="cellIs" dxfId="370" priority="414" operator="equal">
      <formula>3</formula>
    </cfRule>
  </conditionalFormatting>
  <conditionalFormatting sqref="E581">
    <cfRule type="cellIs" dxfId="369" priority="413" operator="equal">
      <formula>3</formula>
    </cfRule>
  </conditionalFormatting>
  <conditionalFormatting sqref="E530">
    <cfRule type="cellIs" dxfId="368" priority="412" operator="equal">
      <formula>3</formula>
    </cfRule>
  </conditionalFormatting>
  <conditionalFormatting sqref="E531">
    <cfRule type="cellIs" dxfId="367" priority="411" operator="equal">
      <formula>3</formula>
    </cfRule>
  </conditionalFormatting>
  <conditionalFormatting sqref="E529">
    <cfRule type="cellIs" dxfId="366" priority="410" operator="equal">
      <formula>3</formula>
    </cfRule>
  </conditionalFormatting>
  <conditionalFormatting sqref="E532">
    <cfRule type="cellIs" dxfId="365" priority="409" operator="equal">
      <formula>3</formula>
    </cfRule>
  </conditionalFormatting>
  <conditionalFormatting sqref="E552">
    <cfRule type="cellIs" dxfId="364" priority="408" operator="equal">
      <formula>3</formula>
    </cfRule>
  </conditionalFormatting>
  <conditionalFormatting sqref="E576">
    <cfRule type="cellIs" dxfId="363" priority="407" operator="equal">
      <formula>3</formula>
    </cfRule>
  </conditionalFormatting>
  <conditionalFormatting sqref="E584">
    <cfRule type="cellIs" dxfId="362" priority="406" operator="equal">
      <formula>3</formula>
    </cfRule>
  </conditionalFormatting>
  <conditionalFormatting sqref="E591">
    <cfRule type="cellIs" dxfId="361" priority="405" operator="equal">
      <formula>3</formula>
    </cfRule>
  </conditionalFormatting>
  <conditionalFormatting sqref="F53">
    <cfRule type="cellIs" dxfId="360" priority="404" operator="equal">
      <formula>3</formula>
    </cfRule>
  </conditionalFormatting>
  <conditionalFormatting sqref="F55">
    <cfRule type="cellIs" dxfId="359" priority="403" operator="equal">
      <formula>3</formula>
    </cfRule>
  </conditionalFormatting>
  <conditionalFormatting sqref="F57">
    <cfRule type="cellIs" dxfId="358" priority="402" operator="equal">
      <formula>3</formula>
    </cfRule>
  </conditionalFormatting>
  <conditionalFormatting sqref="F61">
    <cfRule type="cellIs" dxfId="357" priority="401" operator="equal">
      <formula>3</formula>
    </cfRule>
  </conditionalFormatting>
  <conditionalFormatting sqref="E58">
    <cfRule type="cellIs" dxfId="356" priority="400" operator="equal">
      <formula>3</formula>
    </cfRule>
  </conditionalFormatting>
  <conditionalFormatting sqref="F59">
    <cfRule type="cellIs" dxfId="355" priority="399" operator="equal">
      <formula>3</formula>
    </cfRule>
  </conditionalFormatting>
  <conditionalFormatting sqref="F63">
    <cfRule type="cellIs" dxfId="354" priority="398" operator="equal">
      <formula>3</formula>
    </cfRule>
  </conditionalFormatting>
  <conditionalFormatting sqref="F65">
    <cfRule type="cellIs" dxfId="353" priority="397" operator="equal">
      <formula>3</formula>
    </cfRule>
  </conditionalFormatting>
  <conditionalFormatting sqref="F67">
    <cfRule type="cellIs" dxfId="352" priority="396" operator="equal">
      <formula>3</formula>
    </cfRule>
  </conditionalFormatting>
  <conditionalFormatting sqref="F69">
    <cfRule type="cellIs" dxfId="351" priority="395" operator="equal">
      <formula>3</formula>
    </cfRule>
  </conditionalFormatting>
  <conditionalFormatting sqref="F71">
    <cfRule type="cellIs" dxfId="350" priority="394" operator="equal">
      <formula>3</formula>
    </cfRule>
  </conditionalFormatting>
  <conditionalFormatting sqref="F73">
    <cfRule type="cellIs" dxfId="349" priority="393" operator="equal">
      <formula>3</formula>
    </cfRule>
  </conditionalFormatting>
  <conditionalFormatting sqref="F75">
    <cfRule type="cellIs" dxfId="348" priority="392" operator="equal">
      <formula>3</formula>
    </cfRule>
  </conditionalFormatting>
  <conditionalFormatting sqref="F77">
    <cfRule type="cellIs" dxfId="347" priority="391" operator="equal">
      <formula>3</formula>
    </cfRule>
  </conditionalFormatting>
  <conditionalFormatting sqref="F79">
    <cfRule type="cellIs" dxfId="346" priority="390" operator="equal">
      <formula>3</formula>
    </cfRule>
  </conditionalFormatting>
  <conditionalFormatting sqref="F81">
    <cfRule type="cellIs" dxfId="345" priority="389" operator="equal">
      <formula>3</formula>
    </cfRule>
  </conditionalFormatting>
  <conditionalFormatting sqref="F83">
    <cfRule type="cellIs" dxfId="344" priority="388" operator="equal">
      <formula>3</formula>
    </cfRule>
  </conditionalFormatting>
  <conditionalFormatting sqref="F85">
    <cfRule type="cellIs" dxfId="343" priority="387" operator="equal">
      <formula>3</formula>
    </cfRule>
  </conditionalFormatting>
  <conditionalFormatting sqref="F87">
    <cfRule type="cellIs" dxfId="342" priority="386" operator="equal">
      <formula>3</formula>
    </cfRule>
  </conditionalFormatting>
  <conditionalFormatting sqref="F89">
    <cfRule type="cellIs" dxfId="341" priority="385" operator="equal">
      <formula>3</formula>
    </cfRule>
  </conditionalFormatting>
  <conditionalFormatting sqref="F91">
    <cfRule type="cellIs" dxfId="340" priority="384" operator="equal">
      <formula>3</formula>
    </cfRule>
  </conditionalFormatting>
  <conditionalFormatting sqref="F93">
    <cfRule type="cellIs" dxfId="339" priority="383" operator="equal">
      <formula>3</formula>
    </cfRule>
  </conditionalFormatting>
  <conditionalFormatting sqref="F95">
    <cfRule type="cellIs" dxfId="338" priority="382" operator="equal">
      <formula>3</formula>
    </cfRule>
  </conditionalFormatting>
  <conditionalFormatting sqref="F101">
    <cfRule type="cellIs" dxfId="337" priority="381" operator="equal">
      <formula>3</formula>
    </cfRule>
  </conditionalFormatting>
  <conditionalFormatting sqref="F103">
    <cfRule type="cellIs" dxfId="336" priority="380" operator="equal">
      <formula>3</formula>
    </cfRule>
  </conditionalFormatting>
  <conditionalFormatting sqref="F107">
    <cfRule type="cellIs" dxfId="335" priority="379" operator="equal">
      <formula>3</formula>
    </cfRule>
  </conditionalFormatting>
  <conditionalFormatting sqref="F109">
    <cfRule type="cellIs" dxfId="334" priority="378" operator="equal">
      <formula>3</formula>
    </cfRule>
  </conditionalFormatting>
  <conditionalFormatting sqref="F111">
    <cfRule type="cellIs" dxfId="333" priority="377" operator="equal">
      <formula>3</formula>
    </cfRule>
  </conditionalFormatting>
  <conditionalFormatting sqref="F113">
    <cfRule type="cellIs" dxfId="332" priority="376" operator="equal">
      <formula>3</formula>
    </cfRule>
  </conditionalFormatting>
  <conditionalFormatting sqref="F117">
    <cfRule type="cellIs" dxfId="331" priority="375" operator="equal">
      <formula>3</formula>
    </cfRule>
  </conditionalFormatting>
  <conditionalFormatting sqref="F119">
    <cfRule type="cellIs" dxfId="330" priority="374" operator="equal">
      <formula>3</formula>
    </cfRule>
  </conditionalFormatting>
  <conditionalFormatting sqref="F121">
    <cfRule type="cellIs" dxfId="329" priority="373" operator="equal">
      <formula>3</formula>
    </cfRule>
  </conditionalFormatting>
  <conditionalFormatting sqref="F123">
    <cfRule type="cellIs" dxfId="328" priority="372" operator="equal">
      <formula>3</formula>
    </cfRule>
  </conditionalFormatting>
  <conditionalFormatting sqref="F127">
    <cfRule type="cellIs" dxfId="327" priority="371" operator="equal">
      <formula>3</formula>
    </cfRule>
  </conditionalFormatting>
  <conditionalFormatting sqref="F97">
    <cfRule type="cellIs" dxfId="326" priority="370" operator="equal">
      <formula>3</formula>
    </cfRule>
  </conditionalFormatting>
  <conditionalFormatting sqref="F99">
    <cfRule type="cellIs" dxfId="325" priority="369" operator="equal">
      <formula>3</formula>
    </cfRule>
  </conditionalFormatting>
  <conditionalFormatting sqref="F105">
    <cfRule type="cellIs" dxfId="324" priority="368" operator="equal">
      <formula>3</formula>
    </cfRule>
  </conditionalFormatting>
  <conditionalFormatting sqref="F115">
    <cfRule type="cellIs" dxfId="323" priority="367" operator="equal">
      <formula>3</formula>
    </cfRule>
  </conditionalFormatting>
  <conditionalFormatting sqref="F125">
    <cfRule type="cellIs" dxfId="322" priority="366" operator="equal">
      <formula>3</formula>
    </cfRule>
  </conditionalFormatting>
  <conditionalFormatting sqref="F129">
    <cfRule type="cellIs" dxfId="321" priority="365" operator="equal">
      <formula>3</formula>
    </cfRule>
  </conditionalFormatting>
  <conditionalFormatting sqref="F131">
    <cfRule type="cellIs" dxfId="320" priority="364" operator="equal">
      <formula>3</formula>
    </cfRule>
  </conditionalFormatting>
  <conditionalFormatting sqref="F133">
    <cfRule type="cellIs" dxfId="319" priority="363" operator="equal">
      <formula>3</formula>
    </cfRule>
  </conditionalFormatting>
  <conditionalFormatting sqref="F135">
    <cfRule type="cellIs" dxfId="318" priority="362" operator="equal">
      <formula>3</formula>
    </cfRule>
  </conditionalFormatting>
  <conditionalFormatting sqref="F137">
    <cfRule type="cellIs" dxfId="317" priority="361" operator="equal">
      <formula>3</formula>
    </cfRule>
  </conditionalFormatting>
  <conditionalFormatting sqref="F139">
    <cfRule type="cellIs" dxfId="316" priority="360" operator="equal">
      <formula>3</formula>
    </cfRule>
  </conditionalFormatting>
  <conditionalFormatting sqref="F141">
    <cfRule type="cellIs" dxfId="315" priority="359" operator="equal">
      <formula>3</formula>
    </cfRule>
  </conditionalFormatting>
  <conditionalFormatting sqref="F147">
    <cfRule type="cellIs" dxfId="314" priority="358" operator="equal">
      <formula>3</formula>
    </cfRule>
  </conditionalFormatting>
  <conditionalFormatting sqref="F143">
    <cfRule type="cellIs" dxfId="313" priority="357" operator="equal">
      <formula>3</formula>
    </cfRule>
  </conditionalFormatting>
  <conditionalFormatting sqref="F151">
    <cfRule type="cellIs" dxfId="312" priority="356" operator="equal">
      <formula>3</formula>
    </cfRule>
  </conditionalFormatting>
  <conditionalFormatting sqref="F155">
    <cfRule type="cellIs" dxfId="311" priority="355" operator="equal">
      <formula>3</formula>
    </cfRule>
  </conditionalFormatting>
  <conditionalFormatting sqref="F157">
    <cfRule type="cellIs" dxfId="310" priority="354" operator="equal">
      <formula>3</formula>
    </cfRule>
  </conditionalFormatting>
  <conditionalFormatting sqref="F159">
    <cfRule type="cellIs" dxfId="309" priority="353" operator="equal">
      <formula>3</formula>
    </cfRule>
  </conditionalFormatting>
  <conditionalFormatting sqref="F161">
    <cfRule type="cellIs" dxfId="308" priority="352" operator="equal">
      <formula>3</formula>
    </cfRule>
  </conditionalFormatting>
  <conditionalFormatting sqref="F163">
    <cfRule type="cellIs" dxfId="307" priority="351" operator="equal">
      <formula>3</formula>
    </cfRule>
  </conditionalFormatting>
  <conditionalFormatting sqref="F165">
    <cfRule type="cellIs" dxfId="306" priority="350" operator="equal">
      <formula>3</formula>
    </cfRule>
  </conditionalFormatting>
  <conditionalFormatting sqref="F167">
    <cfRule type="cellIs" dxfId="305" priority="349" operator="equal">
      <formula>3</formula>
    </cfRule>
  </conditionalFormatting>
  <conditionalFormatting sqref="F171">
    <cfRule type="cellIs" dxfId="304" priority="348" operator="equal">
      <formula>3</formula>
    </cfRule>
  </conditionalFormatting>
  <conditionalFormatting sqref="F175">
    <cfRule type="cellIs" dxfId="303" priority="347" operator="equal">
      <formula>3</formula>
    </cfRule>
  </conditionalFormatting>
  <conditionalFormatting sqref="F169">
    <cfRule type="cellIs" dxfId="302" priority="346" operator="equal">
      <formula>3</formula>
    </cfRule>
  </conditionalFormatting>
  <conditionalFormatting sqref="F153">
    <cfRule type="cellIs" dxfId="301" priority="345" operator="equal">
      <formula>3</formula>
    </cfRule>
  </conditionalFormatting>
  <conditionalFormatting sqref="F149">
    <cfRule type="cellIs" dxfId="300" priority="344" operator="equal">
      <formula>3</formula>
    </cfRule>
  </conditionalFormatting>
  <conditionalFormatting sqref="F145">
    <cfRule type="cellIs" dxfId="299" priority="343" operator="equal">
      <formula>3</formula>
    </cfRule>
  </conditionalFormatting>
  <conditionalFormatting sqref="F199">
    <cfRule type="cellIs" dxfId="298" priority="342" operator="equal">
      <formula>3</formula>
    </cfRule>
  </conditionalFormatting>
  <conditionalFormatting sqref="F197">
    <cfRule type="cellIs" dxfId="297" priority="341" operator="equal">
      <formula>3</formula>
    </cfRule>
  </conditionalFormatting>
  <conditionalFormatting sqref="F195">
    <cfRule type="cellIs" dxfId="296" priority="340" operator="equal">
      <formula>3</formula>
    </cfRule>
  </conditionalFormatting>
  <conditionalFormatting sqref="F193">
    <cfRule type="cellIs" dxfId="295" priority="339" operator="equal">
      <formula>3</formula>
    </cfRule>
  </conditionalFormatting>
  <conditionalFormatting sqref="F191">
    <cfRule type="cellIs" dxfId="294" priority="338" operator="equal">
      <formula>3</formula>
    </cfRule>
  </conditionalFormatting>
  <conditionalFormatting sqref="F189">
    <cfRule type="cellIs" dxfId="293" priority="337" operator="equal">
      <formula>3</formula>
    </cfRule>
  </conditionalFormatting>
  <conditionalFormatting sqref="F183">
    <cfRule type="cellIs" dxfId="292" priority="336" operator="equal">
      <formula>3</formula>
    </cfRule>
  </conditionalFormatting>
  <conditionalFormatting sqref="F181">
    <cfRule type="cellIs" dxfId="291" priority="335" operator="equal">
      <formula>3</formula>
    </cfRule>
  </conditionalFormatting>
  <conditionalFormatting sqref="F215">
    <cfRule type="cellIs" dxfId="290" priority="334" operator="equal">
      <formula>3</formula>
    </cfRule>
  </conditionalFormatting>
  <conditionalFormatting sqref="F173">
    <cfRule type="cellIs" dxfId="289" priority="333" operator="equal">
      <formula>3</formula>
    </cfRule>
  </conditionalFormatting>
  <conditionalFormatting sqref="F177">
    <cfRule type="cellIs" dxfId="288" priority="332" operator="equal">
      <formula>3</formula>
    </cfRule>
  </conditionalFormatting>
  <conditionalFormatting sqref="F179">
    <cfRule type="cellIs" dxfId="287" priority="331" operator="equal">
      <formula>3</formula>
    </cfRule>
  </conditionalFormatting>
  <conditionalFormatting sqref="F185">
    <cfRule type="cellIs" dxfId="286" priority="330" operator="equal">
      <formula>3</formula>
    </cfRule>
  </conditionalFormatting>
  <conditionalFormatting sqref="F187">
    <cfRule type="cellIs" dxfId="285" priority="329" operator="equal">
      <formula>3</formula>
    </cfRule>
  </conditionalFormatting>
  <conditionalFormatting sqref="F201">
    <cfRule type="cellIs" dxfId="284" priority="328" operator="equal">
      <formula>3</formula>
    </cfRule>
  </conditionalFormatting>
  <conditionalFormatting sqref="F203">
    <cfRule type="cellIs" dxfId="283" priority="327" operator="equal">
      <formula>3</formula>
    </cfRule>
  </conditionalFormatting>
  <conditionalFormatting sqref="F205">
    <cfRule type="cellIs" dxfId="282" priority="326" operator="equal">
      <formula>3</formula>
    </cfRule>
  </conditionalFormatting>
  <conditionalFormatting sqref="F207">
    <cfRule type="cellIs" dxfId="281" priority="325" operator="equal">
      <formula>3</formula>
    </cfRule>
  </conditionalFormatting>
  <conditionalFormatting sqref="F209">
    <cfRule type="cellIs" dxfId="280" priority="324" operator="equal">
      <formula>3</formula>
    </cfRule>
  </conditionalFormatting>
  <conditionalFormatting sqref="F211">
    <cfRule type="cellIs" dxfId="279" priority="323" operator="equal">
      <formula>3</formula>
    </cfRule>
  </conditionalFormatting>
  <conditionalFormatting sqref="F213">
    <cfRule type="cellIs" dxfId="278" priority="322" operator="equal">
      <formula>3</formula>
    </cfRule>
  </conditionalFormatting>
  <conditionalFormatting sqref="F222">
    <cfRule type="cellIs" dxfId="277" priority="321" operator="equal">
      <formula>3</formula>
    </cfRule>
  </conditionalFormatting>
  <conditionalFormatting sqref="F226">
    <cfRule type="cellIs" dxfId="276" priority="320" operator="equal">
      <formula>3</formula>
    </cfRule>
  </conditionalFormatting>
  <conditionalFormatting sqref="F232">
    <cfRule type="cellIs" dxfId="275" priority="319" operator="equal">
      <formula>3</formula>
    </cfRule>
  </conditionalFormatting>
  <conditionalFormatting sqref="F234">
    <cfRule type="cellIs" dxfId="274" priority="318" operator="equal">
      <formula>3</formula>
    </cfRule>
  </conditionalFormatting>
  <conditionalFormatting sqref="F236">
    <cfRule type="cellIs" dxfId="273" priority="317" operator="equal">
      <formula>3</formula>
    </cfRule>
  </conditionalFormatting>
  <conditionalFormatting sqref="F244">
    <cfRule type="cellIs" dxfId="272" priority="316" operator="equal">
      <formula>3</formula>
    </cfRule>
  </conditionalFormatting>
  <conditionalFormatting sqref="F252">
    <cfRule type="cellIs" dxfId="271" priority="315" operator="equal">
      <formula>3</formula>
    </cfRule>
  </conditionalFormatting>
  <conditionalFormatting sqref="F254">
    <cfRule type="cellIs" dxfId="270" priority="314" operator="equal">
      <formula>3</formula>
    </cfRule>
  </conditionalFormatting>
  <conditionalFormatting sqref="F269">
    <cfRule type="cellIs" dxfId="269" priority="313" operator="equal">
      <formula>3</formula>
    </cfRule>
  </conditionalFormatting>
  <conditionalFormatting sqref="F273">
    <cfRule type="cellIs" dxfId="268" priority="312" operator="equal">
      <formula>3</formula>
    </cfRule>
  </conditionalFormatting>
  <conditionalFormatting sqref="F279">
    <cfRule type="cellIs" dxfId="267" priority="311" operator="equal">
      <formula>3</formula>
    </cfRule>
  </conditionalFormatting>
  <conditionalFormatting sqref="F286">
    <cfRule type="cellIs" dxfId="266" priority="310" operator="equal">
      <formula>3</formula>
    </cfRule>
  </conditionalFormatting>
  <conditionalFormatting sqref="F288">
    <cfRule type="cellIs" dxfId="265" priority="309" operator="equal">
      <formula>3</formula>
    </cfRule>
  </conditionalFormatting>
  <conditionalFormatting sqref="F294">
    <cfRule type="cellIs" dxfId="264" priority="308" operator="equal">
      <formula>3</formula>
    </cfRule>
  </conditionalFormatting>
  <conditionalFormatting sqref="F310">
    <cfRule type="cellIs" dxfId="263" priority="307" operator="equal">
      <formula>3</formula>
    </cfRule>
  </conditionalFormatting>
  <conditionalFormatting sqref="F318">
    <cfRule type="cellIs" dxfId="262" priority="306" operator="equal">
      <formula>3</formula>
    </cfRule>
  </conditionalFormatting>
  <conditionalFormatting sqref="F324">
    <cfRule type="cellIs" dxfId="261" priority="305" operator="equal">
      <formula>3</formula>
    </cfRule>
  </conditionalFormatting>
  <conditionalFormatting sqref="F337">
    <cfRule type="cellIs" dxfId="260" priority="304" operator="equal">
      <formula>3</formula>
    </cfRule>
  </conditionalFormatting>
  <conditionalFormatting sqref="F339">
    <cfRule type="cellIs" dxfId="259" priority="303" operator="equal">
      <formula>3</formula>
    </cfRule>
  </conditionalFormatting>
  <conditionalFormatting sqref="F341">
    <cfRule type="cellIs" dxfId="258" priority="302" operator="equal">
      <formula>3</formula>
    </cfRule>
  </conditionalFormatting>
  <conditionalFormatting sqref="F358">
    <cfRule type="cellIs" dxfId="257" priority="301" operator="equal">
      <formula>3</formula>
    </cfRule>
  </conditionalFormatting>
  <conditionalFormatting sqref="F362">
    <cfRule type="cellIs" dxfId="256" priority="300" operator="equal">
      <formula>3</formula>
    </cfRule>
  </conditionalFormatting>
  <conditionalFormatting sqref="F372">
    <cfRule type="cellIs" dxfId="255" priority="299" operator="equal">
      <formula>3</formula>
    </cfRule>
  </conditionalFormatting>
  <conditionalFormatting sqref="F380">
    <cfRule type="cellIs" dxfId="254" priority="298" operator="equal">
      <formula>3</formula>
    </cfRule>
  </conditionalFormatting>
  <conditionalFormatting sqref="F217">
    <cfRule type="cellIs" dxfId="253" priority="297" operator="equal">
      <formula>3</formula>
    </cfRule>
  </conditionalFormatting>
  <conditionalFormatting sqref="F219">
    <cfRule type="cellIs" dxfId="252" priority="296" operator="equal">
      <formula>3</formula>
    </cfRule>
  </conditionalFormatting>
  <conditionalFormatting sqref="F224">
    <cfRule type="cellIs" dxfId="251" priority="295" operator="equal">
      <formula>3</formula>
    </cfRule>
  </conditionalFormatting>
  <conditionalFormatting sqref="F238">
    <cfRule type="cellIs" dxfId="250" priority="292" operator="equal">
      <formula>3</formula>
    </cfRule>
  </conditionalFormatting>
  <conditionalFormatting sqref="F228">
    <cfRule type="cellIs" dxfId="249" priority="294" operator="equal">
      <formula>3</formula>
    </cfRule>
  </conditionalFormatting>
  <conditionalFormatting sqref="F230">
    <cfRule type="cellIs" dxfId="248" priority="293" operator="equal">
      <formula>3</formula>
    </cfRule>
  </conditionalFormatting>
  <conditionalFormatting sqref="E239">
    <cfRule type="cellIs" dxfId="247" priority="291" operator="equal">
      <formula>3</formula>
    </cfRule>
  </conditionalFormatting>
  <conditionalFormatting sqref="F240">
    <cfRule type="cellIs" dxfId="246" priority="290" operator="equal">
      <formula>3</formula>
    </cfRule>
  </conditionalFormatting>
  <conditionalFormatting sqref="E345">
    <cfRule type="cellIs" dxfId="245" priority="281" operator="equal">
      <formula>3</formula>
    </cfRule>
  </conditionalFormatting>
  <conditionalFormatting sqref="E255">
    <cfRule type="cellIs" dxfId="244" priority="289" operator="equal">
      <formula>3</formula>
    </cfRule>
  </conditionalFormatting>
  <conditionalFormatting sqref="F320">
    <cfRule type="cellIs" dxfId="243" priority="250" operator="equal">
      <formula>3</formula>
    </cfRule>
  </conditionalFormatting>
  <conditionalFormatting sqref="E264">
    <cfRule type="cellIs" dxfId="242" priority="288" operator="equal">
      <formula>3</formula>
    </cfRule>
  </conditionalFormatting>
  <conditionalFormatting sqref="E283">
    <cfRule type="cellIs" dxfId="241" priority="287" operator="equal">
      <formula>3</formula>
    </cfRule>
  </conditionalFormatting>
  <conditionalFormatting sqref="E289">
    <cfRule type="cellIs" dxfId="240" priority="286" operator="equal">
      <formula>3</formula>
    </cfRule>
  </conditionalFormatting>
  <conditionalFormatting sqref="E301">
    <cfRule type="cellIs" dxfId="239" priority="285" operator="equal">
      <formula>3</formula>
    </cfRule>
  </conditionalFormatting>
  <conditionalFormatting sqref="E305">
    <cfRule type="cellIs" dxfId="238" priority="284" operator="equal">
      <formula>3</formula>
    </cfRule>
  </conditionalFormatting>
  <conditionalFormatting sqref="E311">
    <cfRule type="cellIs" dxfId="237" priority="283" operator="equal">
      <formula>3</formula>
    </cfRule>
  </conditionalFormatting>
  <conditionalFormatting sqref="E315">
    <cfRule type="cellIs" dxfId="236" priority="282" operator="equal">
      <formula>3</formula>
    </cfRule>
  </conditionalFormatting>
  <conditionalFormatting sqref="F322">
    <cfRule type="cellIs" dxfId="235" priority="251" operator="equal">
      <formula>3</formula>
    </cfRule>
  </conditionalFormatting>
  <conditionalFormatting sqref="F277">
    <cfRule type="cellIs" dxfId="234" priority="280" operator="equal">
      <formula>3</formula>
    </cfRule>
  </conditionalFormatting>
  <conditionalFormatting sqref="F275">
    <cfRule type="cellIs" dxfId="233" priority="279" operator="equal">
      <formula>3</formula>
    </cfRule>
  </conditionalFormatting>
  <conditionalFormatting sqref="F271">
    <cfRule type="cellIs" dxfId="232" priority="278" operator="equal">
      <formula>3</formula>
    </cfRule>
  </conditionalFormatting>
  <conditionalFormatting sqref="F267">
    <cfRule type="cellIs" dxfId="231" priority="277" operator="equal">
      <formula>3</formula>
    </cfRule>
  </conditionalFormatting>
  <conditionalFormatting sqref="F265">
    <cfRule type="cellIs" dxfId="230" priority="276" operator="equal">
      <formula>3</formula>
    </cfRule>
  </conditionalFormatting>
  <conditionalFormatting sqref="F263">
    <cfRule type="cellIs" dxfId="229" priority="275" operator="equal">
      <formula>3</formula>
    </cfRule>
  </conditionalFormatting>
  <conditionalFormatting sqref="F261">
    <cfRule type="cellIs" dxfId="228" priority="274" operator="equal">
      <formula>3</formula>
    </cfRule>
  </conditionalFormatting>
  <conditionalFormatting sqref="F258">
    <cfRule type="cellIs" dxfId="227" priority="273" operator="equal">
      <formula>3</formula>
    </cfRule>
  </conditionalFormatting>
  <conditionalFormatting sqref="F256">
    <cfRule type="cellIs" dxfId="226" priority="272" operator="equal">
      <formula>3</formula>
    </cfRule>
  </conditionalFormatting>
  <conditionalFormatting sqref="F250">
    <cfRule type="cellIs" dxfId="225" priority="271" operator="equal">
      <formula>3</formula>
    </cfRule>
  </conditionalFormatting>
  <conditionalFormatting sqref="F248">
    <cfRule type="cellIs" dxfId="224" priority="270" operator="equal">
      <formula>3</formula>
    </cfRule>
  </conditionalFormatting>
  <conditionalFormatting sqref="F246">
    <cfRule type="cellIs" dxfId="223" priority="269" operator="equal">
      <formula>3</formula>
    </cfRule>
  </conditionalFormatting>
  <conditionalFormatting sqref="F242">
    <cfRule type="cellIs" dxfId="222" priority="268" operator="equal">
      <formula>3</formula>
    </cfRule>
  </conditionalFormatting>
  <conditionalFormatting sqref="F282">
    <cfRule type="cellIs" dxfId="221" priority="267" operator="equal">
      <formula>3</formula>
    </cfRule>
  </conditionalFormatting>
  <conditionalFormatting sqref="F284">
    <cfRule type="cellIs" dxfId="220" priority="266" operator="equal">
      <formula>3</formula>
    </cfRule>
  </conditionalFormatting>
  <conditionalFormatting sqref="F290">
    <cfRule type="cellIs" dxfId="219" priority="265" operator="equal">
      <formula>3</formula>
    </cfRule>
  </conditionalFormatting>
  <conditionalFormatting sqref="F292">
    <cfRule type="cellIs" dxfId="218" priority="264" operator="equal">
      <formula>3</formula>
    </cfRule>
  </conditionalFormatting>
  <conditionalFormatting sqref="F296">
    <cfRule type="cellIs" dxfId="217" priority="263" operator="equal">
      <formula>3</formula>
    </cfRule>
  </conditionalFormatting>
  <conditionalFormatting sqref="F298">
    <cfRule type="cellIs" dxfId="216" priority="262" operator="equal">
      <formula>3</formula>
    </cfRule>
  </conditionalFormatting>
  <conditionalFormatting sqref="F300">
    <cfRule type="cellIs" dxfId="215" priority="261" operator="equal">
      <formula>3</formula>
    </cfRule>
  </conditionalFormatting>
  <conditionalFormatting sqref="F302">
    <cfRule type="cellIs" dxfId="214" priority="260" operator="equal">
      <formula>3</formula>
    </cfRule>
  </conditionalFormatting>
  <conditionalFormatting sqref="F304">
    <cfRule type="cellIs" dxfId="213" priority="259" operator="equal">
      <formula>3</formula>
    </cfRule>
  </conditionalFormatting>
  <conditionalFormatting sqref="F306">
    <cfRule type="cellIs" dxfId="212" priority="258" operator="equal">
      <formula>3</formula>
    </cfRule>
  </conditionalFormatting>
  <conditionalFormatting sqref="F308">
    <cfRule type="cellIs" dxfId="211" priority="257" operator="equal">
      <formula>3</formula>
    </cfRule>
  </conditionalFormatting>
  <conditionalFormatting sqref="F312">
    <cfRule type="cellIs" dxfId="210" priority="256" operator="equal">
      <formula>3</formula>
    </cfRule>
  </conditionalFormatting>
  <conditionalFormatting sqref="F314">
    <cfRule type="cellIs" dxfId="209" priority="255" operator="equal">
      <formula>3</formula>
    </cfRule>
  </conditionalFormatting>
  <conditionalFormatting sqref="F316">
    <cfRule type="cellIs" dxfId="208" priority="254" operator="equal">
      <formula>3</formula>
    </cfRule>
  </conditionalFormatting>
  <conditionalFormatting sqref="F329">
    <cfRule type="cellIs" dxfId="207" priority="253" operator="equal">
      <formula>3</formula>
    </cfRule>
  </conditionalFormatting>
  <conditionalFormatting sqref="F327">
    <cfRule type="cellIs" dxfId="206" priority="252" operator="equal">
      <formula>3</formula>
    </cfRule>
  </conditionalFormatting>
  <conditionalFormatting sqref="F342">
    <cfRule type="cellIs" dxfId="205" priority="249" operator="equal">
      <formula>3</formula>
    </cfRule>
  </conditionalFormatting>
  <conditionalFormatting sqref="F335">
    <cfRule type="cellIs" dxfId="204" priority="248" operator="equal">
      <formula>3</formula>
    </cfRule>
  </conditionalFormatting>
  <conditionalFormatting sqref="F333">
    <cfRule type="cellIs" dxfId="203" priority="247" operator="equal">
      <formula>3</formula>
    </cfRule>
  </conditionalFormatting>
  <conditionalFormatting sqref="F331">
    <cfRule type="cellIs" dxfId="202" priority="246" operator="equal">
      <formula>3</formula>
    </cfRule>
  </conditionalFormatting>
  <conditionalFormatting sqref="F344">
    <cfRule type="cellIs" dxfId="201" priority="245" operator="equal">
      <formula>3</formula>
    </cfRule>
  </conditionalFormatting>
  <conditionalFormatting sqref="F346">
    <cfRule type="cellIs" dxfId="200" priority="244" operator="equal">
      <formula>3</formula>
    </cfRule>
  </conditionalFormatting>
  <conditionalFormatting sqref="F348">
    <cfRule type="cellIs" dxfId="199" priority="243" operator="equal">
      <formula>3</formula>
    </cfRule>
  </conditionalFormatting>
  <conditionalFormatting sqref="F350">
    <cfRule type="cellIs" dxfId="198" priority="242" operator="equal">
      <formula>3</formula>
    </cfRule>
  </conditionalFormatting>
  <conditionalFormatting sqref="F352">
    <cfRule type="cellIs" dxfId="197" priority="241" operator="equal">
      <formula>3</formula>
    </cfRule>
  </conditionalFormatting>
  <conditionalFormatting sqref="F354">
    <cfRule type="cellIs" dxfId="196" priority="240" operator="equal">
      <formula>3</formula>
    </cfRule>
  </conditionalFormatting>
  <conditionalFormatting sqref="F356">
    <cfRule type="cellIs" dxfId="195" priority="239" operator="equal">
      <formula>3</formula>
    </cfRule>
  </conditionalFormatting>
  <conditionalFormatting sqref="F360">
    <cfRule type="cellIs" dxfId="194" priority="238" operator="equal">
      <formula>3</formula>
    </cfRule>
  </conditionalFormatting>
  <conditionalFormatting sqref="F364">
    <cfRule type="cellIs" dxfId="193" priority="237" operator="equal">
      <formula>3</formula>
    </cfRule>
  </conditionalFormatting>
  <conditionalFormatting sqref="F366">
    <cfRule type="cellIs" dxfId="192" priority="236" operator="equal">
      <formula>3</formula>
    </cfRule>
  </conditionalFormatting>
  <conditionalFormatting sqref="F368">
    <cfRule type="cellIs" dxfId="191" priority="235" operator="equal">
      <formula>3</formula>
    </cfRule>
  </conditionalFormatting>
  <conditionalFormatting sqref="F370">
    <cfRule type="cellIs" dxfId="190" priority="234" operator="equal">
      <formula>3</formula>
    </cfRule>
  </conditionalFormatting>
  <conditionalFormatting sqref="F374">
    <cfRule type="cellIs" dxfId="189" priority="233" operator="equal">
      <formula>3</formula>
    </cfRule>
  </conditionalFormatting>
  <conditionalFormatting sqref="F376">
    <cfRule type="cellIs" dxfId="188" priority="232" operator="equal">
      <formula>3</formula>
    </cfRule>
  </conditionalFormatting>
  <conditionalFormatting sqref="F378">
    <cfRule type="cellIs" dxfId="187" priority="231" operator="equal">
      <formula>3</formula>
    </cfRule>
  </conditionalFormatting>
  <conditionalFormatting sqref="F382">
    <cfRule type="cellIs" dxfId="186" priority="230" operator="equal">
      <formula>3</formula>
    </cfRule>
  </conditionalFormatting>
  <conditionalFormatting sqref="F384">
    <cfRule type="cellIs" dxfId="185" priority="229" operator="equal">
      <formula>3</formula>
    </cfRule>
  </conditionalFormatting>
  <conditionalFormatting sqref="F392">
    <cfRule type="cellIs" dxfId="184" priority="228" operator="equal">
      <formula>3</formula>
    </cfRule>
  </conditionalFormatting>
  <conditionalFormatting sqref="F390">
    <cfRule type="cellIs" dxfId="183" priority="227" operator="equal">
      <formula>3</formula>
    </cfRule>
  </conditionalFormatting>
  <conditionalFormatting sqref="F388">
    <cfRule type="cellIs" dxfId="182" priority="226" operator="equal">
      <formula>3</formula>
    </cfRule>
  </conditionalFormatting>
  <conditionalFormatting sqref="F386">
    <cfRule type="cellIs" dxfId="181" priority="225" operator="equal">
      <formula>3</formula>
    </cfRule>
  </conditionalFormatting>
  <conditionalFormatting sqref="F394">
    <cfRule type="cellIs" dxfId="180" priority="224" operator="equal">
      <formula>3</formula>
    </cfRule>
  </conditionalFormatting>
  <conditionalFormatting sqref="F396">
    <cfRule type="cellIs" dxfId="179" priority="223" operator="equal">
      <formula>3</formula>
    </cfRule>
  </conditionalFormatting>
  <conditionalFormatting sqref="F398">
    <cfRule type="cellIs" dxfId="178" priority="222" operator="equal">
      <formula>3</formula>
    </cfRule>
  </conditionalFormatting>
  <conditionalFormatting sqref="F402">
    <cfRule type="cellIs" dxfId="177" priority="221" operator="equal">
      <formula>3</formula>
    </cfRule>
  </conditionalFormatting>
  <conditionalFormatting sqref="F422">
    <cfRule type="cellIs" dxfId="176" priority="220" operator="equal">
      <formula>3</formula>
    </cfRule>
  </conditionalFormatting>
  <conditionalFormatting sqref="F416">
    <cfRule type="cellIs" dxfId="175" priority="219" operator="equal">
      <formula>3</formula>
    </cfRule>
  </conditionalFormatting>
  <conditionalFormatting sqref="F414">
    <cfRule type="cellIs" dxfId="174" priority="218" operator="equal">
      <formula>3</formula>
    </cfRule>
  </conditionalFormatting>
  <conditionalFormatting sqref="F412">
    <cfRule type="cellIs" dxfId="173" priority="217" operator="equal">
      <formula>3</formula>
    </cfRule>
  </conditionalFormatting>
  <conditionalFormatting sqref="F410">
    <cfRule type="cellIs" dxfId="172" priority="216" operator="equal">
      <formula>3</formula>
    </cfRule>
  </conditionalFormatting>
  <conditionalFormatting sqref="F408">
    <cfRule type="cellIs" dxfId="171" priority="215" operator="equal">
      <formula>3</formula>
    </cfRule>
  </conditionalFormatting>
  <conditionalFormatting sqref="F404">
    <cfRule type="cellIs" dxfId="170" priority="214" operator="equal">
      <formula>3</formula>
    </cfRule>
  </conditionalFormatting>
  <conditionalFormatting sqref="F426">
    <cfRule type="cellIs" dxfId="169" priority="213" operator="equal">
      <formula>3</formula>
    </cfRule>
  </conditionalFormatting>
  <conditionalFormatting sqref="F428">
    <cfRule type="cellIs" dxfId="168" priority="212" operator="equal">
      <formula>3</formula>
    </cfRule>
  </conditionalFormatting>
  <conditionalFormatting sqref="F442">
    <cfRule type="cellIs" dxfId="167" priority="211" operator="equal">
      <formula>3</formula>
    </cfRule>
  </conditionalFormatting>
  <conditionalFormatting sqref="F440">
    <cfRule type="cellIs" dxfId="166" priority="210" operator="equal">
      <formula>3</formula>
    </cfRule>
  </conditionalFormatting>
  <conditionalFormatting sqref="F438">
    <cfRule type="cellIs" dxfId="165" priority="209" operator="equal">
      <formula>3</formula>
    </cfRule>
  </conditionalFormatting>
  <conditionalFormatting sqref="F436">
    <cfRule type="cellIs" dxfId="164" priority="208" operator="equal">
      <formula>3</formula>
    </cfRule>
  </conditionalFormatting>
  <conditionalFormatting sqref="F434">
    <cfRule type="cellIs" dxfId="163" priority="207" operator="equal">
      <formula>3</formula>
    </cfRule>
  </conditionalFormatting>
  <conditionalFormatting sqref="F432">
    <cfRule type="cellIs" dxfId="162" priority="206" operator="equal">
      <formula>3</formula>
    </cfRule>
  </conditionalFormatting>
  <conditionalFormatting sqref="F430">
    <cfRule type="cellIs" dxfId="161" priority="205" operator="equal">
      <formula>3</formula>
    </cfRule>
  </conditionalFormatting>
  <conditionalFormatting sqref="F400">
    <cfRule type="cellIs" dxfId="160" priority="204" operator="equal">
      <formula>3</formula>
    </cfRule>
  </conditionalFormatting>
  <conditionalFormatting sqref="F406">
    <cfRule type="cellIs" dxfId="159" priority="203" operator="equal">
      <formula>3</formula>
    </cfRule>
  </conditionalFormatting>
  <conditionalFormatting sqref="F418">
    <cfRule type="cellIs" dxfId="158" priority="202" operator="equal">
      <formula>3</formula>
    </cfRule>
  </conditionalFormatting>
  <conditionalFormatting sqref="F424">
    <cfRule type="cellIs" dxfId="157" priority="201" operator="equal">
      <formula>3</formula>
    </cfRule>
  </conditionalFormatting>
  <conditionalFormatting sqref="F444">
    <cfRule type="cellIs" dxfId="156" priority="200" operator="equal">
      <formula>3</formula>
    </cfRule>
  </conditionalFormatting>
  <conditionalFormatting sqref="E419">
    <cfRule type="cellIs" dxfId="155" priority="199" operator="equal">
      <formula>3</formula>
    </cfRule>
  </conditionalFormatting>
  <conditionalFormatting sqref="F420">
    <cfRule type="cellIs" dxfId="154" priority="194" operator="equal">
      <formula>3</formula>
    </cfRule>
  </conditionalFormatting>
  <conditionalFormatting sqref="F588">
    <cfRule type="cellIs" dxfId="153" priority="198" operator="equal">
      <formula>3</formula>
    </cfRule>
  </conditionalFormatting>
  <conditionalFormatting sqref="E539:F539">
    <cfRule type="cellIs" dxfId="152" priority="197" operator="equal">
      <formula>3</formula>
    </cfRule>
  </conditionalFormatting>
  <conditionalFormatting sqref="E469:F469">
    <cfRule type="cellIs" dxfId="151" priority="196" operator="equal">
      <formula>3</formula>
    </cfRule>
  </conditionalFormatting>
  <conditionalFormatting sqref="E459:F459">
    <cfRule type="cellIs" dxfId="150" priority="195" operator="equal">
      <formula>3</formula>
    </cfRule>
  </conditionalFormatting>
  <conditionalFormatting sqref="A448">
    <cfRule type="containsText" dxfId="149" priority="193" operator="containsText" text=".ks">
      <formula>NOT(ISERROR(SEARCH(".ks",A448)))</formula>
    </cfRule>
  </conditionalFormatting>
  <conditionalFormatting sqref="E448">
    <cfRule type="cellIs" dxfId="148" priority="192" operator="equal">
      <formula>3</formula>
    </cfRule>
  </conditionalFormatting>
  <conditionalFormatting sqref="F448">
    <cfRule type="cellIs" dxfId="147" priority="191" operator="equal">
      <formula>3</formula>
    </cfRule>
  </conditionalFormatting>
  <conditionalFormatting sqref="F450">
    <cfRule type="cellIs" dxfId="146" priority="190" operator="equal">
      <formula>3</formula>
    </cfRule>
  </conditionalFormatting>
  <conditionalFormatting sqref="F454">
    <cfRule type="cellIs" dxfId="145" priority="189" operator="equal">
      <formula>3</formula>
    </cfRule>
  </conditionalFormatting>
  <conditionalFormatting sqref="F465">
    <cfRule type="cellIs" dxfId="144" priority="188" operator="equal">
      <formula>3</formula>
    </cfRule>
  </conditionalFormatting>
  <conditionalFormatting sqref="F467">
    <cfRule type="cellIs" dxfId="143" priority="187" operator="equal">
      <formula>3</formula>
    </cfRule>
  </conditionalFormatting>
  <conditionalFormatting sqref="F481">
    <cfRule type="cellIs" dxfId="142" priority="186" operator="equal">
      <formula>3</formula>
    </cfRule>
  </conditionalFormatting>
  <conditionalFormatting sqref="F479">
    <cfRule type="cellIs" dxfId="141" priority="185" operator="equal">
      <formula>3</formula>
    </cfRule>
  </conditionalFormatting>
  <conditionalFormatting sqref="F477">
    <cfRule type="cellIs" dxfId="140" priority="184" operator="equal">
      <formula>3</formula>
    </cfRule>
  </conditionalFormatting>
  <conditionalFormatting sqref="F472">
    <cfRule type="cellIs" dxfId="139" priority="183" operator="equal">
      <formula>3</formula>
    </cfRule>
  </conditionalFormatting>
  <conditionalFormatting sqref="F516">
    <cfRule type="cellIs" dxfId="138" priority="182" operator="equal">
      <formula>3</formula>
    </cfRule>
  </conditionalFormatting>
  <conditionalFormatting sqref="F512">
    <cfRule type="cellIs" dxfId="137" priority="181" operator="equal">
      <formula>3</formula>
    </cfRule>
  </conditionalFormatting>
  <conditionalFormatting sqref="F508">
    <cfRule type="cellIs" dxfId="136" priority="180" operator="equal">
      <formula>3</formula>
    </cfRule>
  </conditionalFormatting>
  <conditionalFormatting sqref="F510">
    <cfRule type="cellIs" dxfId="135" priority="179" operator="equal">
      <formula>3</formula>
    </cfRule>
  </conditionalFormatting>
  <conditionalFormatting sqref="F506">
    <cfRule type="cellIs" dxfId="134" priority="178" operator="equal">
      <formula>3</formula>
    </cfRule>
  </conditionalFormatting>
  <conditionalFormatting sqref="F504">
    <cfRule type="cellIs" dxfId="133" priority="177" operator="equal">
      <formula>3</formula>
    </cfRule>
  </conditionalFormatting>
  <conditionalFormatting sqref="F502">
    <cfRule type="cellIs" dxfId="132" priority="176" operator="equal">
      <formula>3</formula>
    </cfRule>
  </conditionalFormatting>
  <conditionalFormatting sqref="F500">
    <cfRule type="cellIs" dxfId="131" priority="175" operator="equal">
      <formula>3</formula>
    </cfRule>
  </conditionalFormatting>
  <conditionalFormatting sqref="F498">
    <cfRule type="cellIs" dxfId="130" priority="174" operator="equal">
      <formula>3</formula>
    </cfRule>
  </conditionalFormatting>
  <conditionalFormatting sqref="F496">
    <cfRule type="cellIs" dxfId="129" priority="173" operator="equal">
      <formula>3</formula>
    </cfRule>
  </conditionalFormatting>
  <conditionalFormatting sqref="F494">
    <cfRule type="cellIs" dxfId="128" priority="172" operator="equal">
      <formula>3</formula>
    </cfRule>
  </conditionalFormatting>
  <conditionalFormatting sqref="F492">
    <cfRule type="cellIs" dxfId="127" priority="171" operator="equal">
      <formula>3</formula>
    </cfRule>
  </conditionalFormatting>
  <conditionalFormatting sqref="F536">
    <cfRule type="cellIs" dxfId="126" priority="170" operator="equal">
      <formula>3</formula>
    </cfRule>
  </conditionalFormatting>
  <conditionalFormatting sqref="F534">
    <cfRule type="cellIs" dxfId="125" priority="169" operator="equal">
      <formula>3</formula>
    </cfRule>
  </conditionalFormatting>
  <conditionalFormatting sqref="F532">
    <cfRule type="cellIs" dxfId="124" priority="168" operator="equal">
      <formula>3</formula>
    </cfRule>
  </conditionalFormatting>
  <conditionalFormatting sqref="F530">
    <cfRule type="cellIs" dxfId="123" priority="167" operator="equal">
      <formula>3</formula>
    </cfRule>
  </conditionalFormatting>
  <conditionalFormatting sqref="F528">
    <cfRule type="cellIs" dxfId="122" priority="166" operator="equal">
      <formula>3</formula>
    </cfRule>
  </conditionalFormatting>
  <conditionalFormatting sqref="F526">
    <cfRule type="cellIs" dxfId="121" priority="165" operator="equal">
      <formula>3</formula>
    </cfRule>
  </conditionalFormatting>
  <conditionalFormatting sqref="F524">
    <cfRule type="cellIs" dxfId="120" priority="164" operator="equal">
      <formula>3</formula>
    </cfRule>
  </conditionalFormatting>
  <conditionalFormatting sqref="F520">
    <cfRule type="cellIs" dxfId="119" priority="163" operator="equal">
      <formula>3</formula>
    </cfRule>
  </conditionalFormatting>
  <conditionalFormatting sqref="F518">
    <cfRule type="cellIs" dxfId="118" priority="162" operator="equal">
      <formula>3</formula>
    </cfRule>
  </conditionalFormatting>
  <conditionalFormatting sqref="F522">
    <cfRule type="cellIs" dxfId="117" priority="161" operator="equal">
      <formula>3</formula>
    </cfRule>
  </conditionalFormatting>
  <conditionalFormatting sqref="F560">
    <cfRule type="cellIs" dxfId="116" priority="160" operator="equal">
      <formula>3</formula>
    </cfRule>
  </conditionalFormatting>
  <conditionalFormatting sqref="F556">
    <cfRule type="cellIs" dxfId="115" priority="159" operator="equal">
      <formula>3</formula>
    </cfRule>
  </conditionalFormatting>
  <conditionalFormatting sqref="F552">
    <cfRule type="cellIs" dxfId="114" priority="158" operator="equal">
      <formula>3</formula>
    </cfRule>
  </conditionalFormatting>
  <conditionalFormatting sqref="F550">
    <cfRule type="cellIs" dxfId="113" priority="157" operator="equal">
      <formula>3</formula>
    </cfRule>
  </conditionalFormatting>
  <conditionalFormatting sqref="F546">
    <cfRule type="cellIs" dxfId="112" priority="156" operator="equal">
      <formula>3</formula>
    </cfRule>
  </conditionalFormatting>
  <conditionalFormatting sqref="F538">
    <cfRule type="cellIs" dxfId="111" priority="155" operator="equal">
      <formula>3</formula>
    </cfRule>
  </conditionalFormatting>
  <conditionalFormatting sqref="F580">
    <cfRule type="cellIs" dxfId="110" priority="154" operator="equal">
      <formula>3</formula>
    </cfRule>
  </conditionalFormatting>
  <conditionalFormatting sqref="F578">
    <cfRule type="cellIs" dxfId="109" priority="153" operator="equal">
      <formula>3</formula>
    </cfRule>
  </conditionalFormatting>
  <conditionalFormatting sqref="F572">
    <cfRule type="cellIs" dxfId="108" priority="152" operator="equal">
      <formula>3</formula>
    </cfRule>
  </conditionalFormatting>
  <conditionalFormatting sqref="F566">
    <cfRule type="cellIs" dxfId="107" priority="151" operator="equal">
      <formula>3</formula>
    </cfRule>
  </conditionalFormatting>
  <conditionalFormatting sqref="F564">
    <cfRule type="cellIs" dxfId="106" priority="150" operator="equal">
      <formula>3</formula>
    </cfRule>
  </conditionalFormatting>
  <conditionalFormatting sqref="F562">
    <cfRule type="cellIs" dxfId="105" priority="149" operator="equal">
      <formula>3</formula>
    </cfRule>
  </conditionalFormatting>
  <conditionalFormatting sqref="F595">
    <cfRule type="cellIs" dxfId="104" priority="148" operator="equal">
      <formula>3</formula>
    </cfRule>
  </conditionalFormatting>
  <conditionalFormatting sqref="F593">
    <cfRule type="cellIs" dxfId="103" priority="147" operator="equal">
      <formula>3</formula>
    </cfRule>
  </conditionalFormatting>
  <conditionalFormatting sqref="F591">
    <cfRule type="cellIs" dxfId="102" priority="146" operator="equal">
      <formula>3</formula>
    </cfRule>
  </conditionalFormatting>
  <conditionalFormatting sqref="F585">
    <cfRule type="cellIs" dxfId="101" priority="145" operator="equal">
      <formula>3</formula>
    </cfRule>
  </conditionalFormatting>
  <conditionalFormatting sqref="F583">
    <cfRule type="cellIs" dxfId="100" priority="144" operator="equal">
      <formula>3</formula>
    </cfRule>
  </conditionalFormatting>
  <conditionalFormatting sqref="F474">
    <cfRule type="cellIs" dxfId="99" priority="143" operator="equal">
      <formula>3</formula>
    </cfRule>
  </conditionalFormatting>
  <conditionalFormatting sqref="F470">
    <cfRule type="cellIs" dxfId="98" priority="142" operator="equal">
      <formula>3</formula>
    </cfRule>
  </conditionalFormatting>
  <conditionalFormatting sqref="F462">
    <cfRule type="cellIs" dxfId="97" priority="141" operator="equal">
      <formula>3</formula>
    </cfRule>
  </conditionalFormatting>
  <conditionalFormatting sqref="F460">
    <cfRule type="cellIs" dxfId="96" priority="140" operator="equal">
      <formula>3</formula>
    </cfRule>
  </conditionalFormatting>
  <conditionalFormatting sqref="F458">
    <cfRule type="cellIs" dxfId="95" priority="139" operator="equal">
      <formula>3</formula>
    </cfRule>
  </conditionalFormatting>
  <conditionalFormatting sqref="F456">
    <cfRule type="cellIs" dxfId="94" priority="138" operator="equal">
      <formula>3</formula>
    </cfRule>
  </conditionalFormatting>
  <conditionalFormatting sqref="F452">
    <cfRule type="cellIs" dxfId="93" priority="137" operator="equal">
      <formula>3</formula>
    </cfRule>
  </conditionalFormatting>
  <conditionalFormatting sqref="F483">
    <cfRule type="cellIs" dxfId="92" priority="136" operator="equal">
      <formula>3</formula>
    </cfRule>
  </conditionalFormatting>
  <conditionalFormatting sqref="F514">
    <cfRule type="cellIs" dxfId="91" priority="135" operator="equal">
      <formula>3</formula>
    </cfRule>
  </conditionalFormatting>
  <conditionalFormatting sqref="F540">
    <cfRule type="cellIs" dxfId="90" priority="134" operator="equal">
      <formula>3</formula>
    </cfRule>
  </conditionalFormatting>
  <conditionalFormatting sqref="F542">
    <cfRule type="cellIs" dxfId="89" priority="133" operator="equal">
      <formula>3</formula>
    </cfRule>
  </conditionalFormatting>
  <conditionalFormatting sqref="F544">
    <cfRule type="cellIs" dxfId="88" priority="132" operator="equal">
      <formula>3</formula>
    </cfRule>
  </conditionalFormatting>
  <conditionalFormatting sqref="F548">
    <cfRule type="cellIs" dxfId="87" priority="131" operator="equal">
      <formula>3</formula>
    </cfRule>
  </conditionalFormatting>
  <conditionalFormatting sqref="F554">
    <cfRule type="cellIs" dxfId="86" priority="130" operator="equal">
      <formula>3</formula>
    </cfRule>
  </conditionalFormatting>
  <conditionalFormatting sqref="F558">
    <cfRule type="cellIs" dxfId="85" priority="129" operator="equal">
      <formula>3</formula>
    </cfRule>
  </conditionalFormatting>
  <conditionalFormatting sqref="F587">
    <cfRule type="cellIs" dxfId="84" priority="128" operator="equal">
      <formula>3</formula>
    </cfRule>
  </conditionalFormatting>
  <conditionalFormatting sqref="F581">
    <cfRule type="cellIs" dxfId="83" priority="127" operator="equal">
      <formula>3</formula>
    </cfRule>
  </conditionalFormatting>
  <conditionalFormatting sqref="F576">
    <cfRule type="cellIs" dxfId="82" priority="126" operator="equal">
      <formula>3</formula>
    </cfRule>
  </conditionalFormatting>
  <conditionalFormatting sqref="F574">
    <cfRule type="cellIs" dxfId="81" priority="125" operator="equal">
      <formula>3</formula>
    </cfRule>
  </conditionalFormatting>
  <conditionalFormatting sqref="F570">
    <cfRule type="cellIs" dxfId="80" priority="124" operator="equal">
      <formula>3</formula>
    </cfRule>
  </conditionalFormatting>
  <conditionalFormatting sqref="F568">
    <cfRule type="cellIs" dxfId="79" priority="123" operator="equal">
      <formula>3</formula>
    </cfRule>
  </conditionalFormatting>
  <conditionalFormatting sqref="M588">
    <cfRule type="cellIs" dxfId="78" priority="122" operator="equal">
      <formula>3</formula>
    </cfRule>
  </conditionalFormatting>
  <conditionalFormatting sqref="F589">
    <cfRule type="cellIs" dxfId="77" priority="121" operator="equal">
      <formula>3</formula>
    </cfRule>
  </conditionalFormatting>
  <conditionalFormatting sqref="F597">
    <cfRule type="cellIs" dxfId="76" priority="120" operator="equal">
      <formula>3</formula>
    </cfRule>
  </conditionalFormatting>
  <conditionalFormatting sqref="E533:E536">
    <cfRule type="cellIs" dxfId="75" priority="119" operator="equal">
      <formula>3</formula>
    </cfRule>
  </conditionalFormatting>
  <conditionalFormatting sqref="F325">
    <cfRule type="cellIs" dxfId="74" priority="118" operator="equal">
      <formula>3</formula>
    </cfRule>
  </conditionalFormatting>
  <conditionalFormatting sqref="E595:E596">
    <cfRule type="cellIs" dxfId="73" priority="117" operator="equal">
      <formula>3</formula>
    </cfRule>
  </conditionalFormatting>
  <conditionalFormatting sqref="E588">
    <cfRule type="cellIs" dxfId="72" priority="116" operator="equal">
      <formula>3</formula>
    </cfRule>
  </conditionalFormatting>
  <conditionalFormatting sqref="F220">
    <cfRule type="cellIs" dxfId="71" priority="79" operator="equal">
      <formula>3</formula>
    </cfRule>
  </conditionalFormatting>
  <conditionalFormatting sqref="E260">
    <cfRule type="cellIs" dxfId="70" priority="77" operator="equal">
      <formula>3</formula>
    </cfRule>
  </conditionalFormatting>
  <conditionalFormatting sqref="E220">
    <cfRule type="cellIs" dxfId="69" priority="78" operator="equal">
      <formula>3</formula>
    </cfRule>
  </conditionalFormatting>
  <conditionalFormatting sqref="E281">
    <cfRule type="cellIs" dxfId="68" priority="75" operator="equal">
      <formula>3</formula>
    </cfRule>
  </conditionalFormatting>
  <conditionalFormatting sqref="F260">
    <cfRule type="cellIs" dxfId="67" priority="76" operator="equal">
      <formula>3</formula>
    </cfRule>
  </conditionalFormatting>
  <conditionalFormatting sqref="E468">
    <cfRule type="cellIs" dxfId="66" priority="72" operator="equal">
      <formula>3</formula>
    </cfRule>
  </conditionalFormatting>
  <conditionalFormatting sqref="F281">
    <cfRule type="cellIs" dxfId="65" priority="74" operator="equal">
      <formula>3</formula>
    </cfRule>
  </conditionalFormatting>
  <conditionalFormatting sqref="E464">
    <cfRule type="cellIs" dxfId="64" priority="71" operator="equal">
      <formula>3</formula>
    </cfRule>
  </conditionalFormatting>
  <conditionalFormatting sqref="E475">
    <cfRule type="cellIs" dxfId="63" priority="70" operator="equal">
      <formula>3</formula>
    </cfRule>
  </conditionalFormatting>
  <conditionalFormatting sqref="F475">
    <cfRule type="cellIs" dxfId="62" priority="69" operator="equal">
      <formula>3</formula>
    </cfRule>
  </conditionalFormatting>
  <conditionalFormatting sqref="E599:F599">
    <cfRule type="cellIs" dxfId="61" priority="68" operator="equal">
      <formula>3</formula>
    </cfRule>
  </conditionalFormatting>
  <conditionalFormatting sqref="E600:F600">
    <cfRule type="cellIs" dxfId="60" priority="67" operator="equal">
      <formula>3</formula>
    </cfRule>
  </conditionalFormatting>
  <conditionalFormatting sqref="E601:F601">
    <cfRule type="cellIs" dxfId="59" priority="66" operator="equal">
      <formula>3</formula>
    </cfRule>
  </conditionalFormatting>
  <conditionalFormatting sqref="E602:F602">
    <cfRule type="cellIs" dxfId="58" priority="65" operator="equal">
      <formula>3</formula>
    </cfRule>
  </conditionalFormatting>
  <conditionalFormatting sqref="F603">
    <cfRule type="cellIs" dxfId="57" priority="64" operator="equal">
      <formula>3</formula>
    </cfRule>
  </conditionalFormatting>
  <conditionalFormatting sqref="F604:F605">
    <cfRule type="cellIs" dxfId="56" priority="63" operator="equal">
      <formula>3</formula>
    </cfRule>
  </conditionalFormatting>
  <conditionalFormatting sqref="E603:E604">
    <cfRule type="cellIs" dxfId="55" priority="62" operator="equal">
      <formula>3</formula>
    </cfRule>
  </conditionalFormatting>
  <conditionalFormatting sqref="E605">
    <cfRule type="cellIs" dxfId="54" priority="61" operator="equal">
      <formula>3</formula>
    </cfRule>
  </conditionalFormatting>
  <conditionalFormatting sqref="A606">
    <cfRule type="containsText" dxfId="53" priority="60" operator="containsText" text=".ks">
      <formula>NOT(ISERROR(SEARCH(".ks",A606)))</formula>
    </cfRule>
  </conditionalFormatting>
  <conditionalFormatting sqref="E606">
    <cfRule type="cellIs" dxfId="52" priority="58" operator="equal">
      <formula>3</formula>
    </cfRule>
  </conditionalFormatting>
  <conditionalFormatting sqref="E607">
    <cfRule type="cellIs" dxfId="51" priority="57" operator="equal">
      <formula>3</formula>
    </cfRule>
  </conditionalFormatting>
  <conditionalFormatting sqref="E608">
    <cfRule type="cellIs" dxfId="50" priority="56" operator="equal">
      <formula>3</formula>
    </cfRule>
  </conditionalFormatting>
  <conditionalFormatting sqref="F608">
    <cfRule type="cellIs" dxfId="49" priority="55" operator="equal">
      <formula>3</formula>
    </cfRule>
  </conditionalFormatting>
  <conditionalFormatting sqref="E609">
    <cfRule type="cellIs" dxfId="48" priority="54" operator="equal">
      <formula>3</formula>
    </cfRule>
  </conditionalFormatting>
  <conditionalFormatting sqref="E610">
    <cfRule type="cellIs" dxfId="47" priority="53" operator="equal">
      <formula>3</formula>
    </cfRule>
  </conditionalFormatting>
  <conditionalFormatting sqref="E611">
    <cfRule type="cellIs" dxfId="46" priority="52" operator="equal">
      <formula>3</formula>
    </cfRule>
  </conditionalFormatting>
  <conditionalFormatting sqref="E612">
    <cfRule type="cellIs" dxfId="45" priority="50" operator="equal">
      <formula>3</formula>
    </cfRule>
  </conditionalFormatting>
  <conditionalFormatting sqref="E613:F613">
    <cfRule type="cellIs" dxfId="44" priority="49" operator="equal">
      <formula>3</formula>
    </cfRule>
  </conditionalFormatting>
  <conditionalFormatting sqref="E614">
    <cfRule type="cellIs" dxfId="43" priority="48" operator="equal">
      <formula>3</formula>
    </cfRule>
  </conditionalFormatting>
  <conditionalFormatting sqref="E615">
    <cfRule type="cellIs" dxfId="42" priority="47" operator="equal">
      <formula>3</formula>
    </cfRule>
  </conditionalFormatting>
  <conditionalFormatting sqref="E616">
    <cfRule type="cellIs" dxfId="41" priority="46" operator="equal">
      <formula>3</formula>
    </cfRule>
  </conditionalFormatting>
  <conditionalFormatting sqref="F616">
    <cfRule type="cellIs" dxfId="40" priority="45" operator="equal">
      <formula>3</formula>
    </cfRule>
  </conditionalFormatting>
  <conditionalFormatting sqref="E617">
    <cfRule type="cellIs" dxfId="39" priority="44" operator="equal">
      <formula>3</formula>
    </cfRule>
  </conditionalFormatting>
  <conditionalFormatting sqref="F617">
    <cfRule type="cellIs" dxfId="38" priority="43" operator="equal">
      <formula>3</formula>
    </cfRule>
  </conditionalFormatting>
  <conditionalFormatting sqref="E618">
    <cfRule type="cellIs" dxfId="37" priority="42" operator="equal">
      <formula>3</formula>
    </cfRule>
  </conditionalFormatting>
  <conditionalFormatting sqref="E619">
    <cfRule type="cellIs" dxfId="36" priority="41" operator="equal">
      <formula>3</formula>
    </cfRule>
  </conditionalFormatting>
  <conditionalFormatting sqref="E620">
    <cfRule type="cellIs" dxfId="35" priority="40" operator="equal">
      <formula>3</formula>
    </cfRule>
  </conditionalFormatting>
  <conditionalFormatting sqref="F620">
    <cfRule type="cellIs" dxfId="34" priority="39" operator="equal">
      <formula>3</formula>
    </cfRule>
  </conditionalFormatting>
  <conditionalFormatting sqref="E621">
    <cfRule type="cellIs" dxfId="33" priority="38" operator="equal">
      <formula>3</formula>
    </cfRule>
  </conditionalFormatting>
  <conditionalFormatting sqref="F621">
    <cfRule type="cellIs" dxfId="32" priority="37" operator="equal">
      <formula>3</formula>
    </cfRule>
  </conditionalFormatting>
  <conditionalFormatting sqref="E623:E624">
    <cfRule type="cellIs" dxfId="31" priority="34" operator="equal">
      <formula>3</formula>
    </cfRule>
  </conditionalFormatting>
  <conditionalFormatting sqref="F623">
    <cfRule type="cellIs" dxfId="30" priority="33" operator="equal">
      <formula>3</formula>
    </cfRule>
  </conditionalFormatting>
  <conditionalFormatting sqref="E625">
    <cfRule type="cellIs" dxfId="29" priority="32" operator="equal">
      <formula>3</formula>
    </cfRule>
  </conditionalFormatting>
  <conditionalFormatting sqref="E626">
    <cfRule type="cellIs" dxfId="28" priority="31" operator="equal">
      <formula>3</formula>
    </cfRule>
  </conditionalFormatting>
  <conditionalFormatting sqref="F626">
    <cfRule type="cellIs" dxfId="27" priority="30" operator="equal">
      <formula>3</formula>
    </cfRule>
  </conditionalFormatting>
  <conditionalFormatting sqref="E627">
    <cfRule type="cellIs" dxfId="26" priority="29" operator="equal">
      <formula>3</formula>
    </cfRule>
  </conditionalFormatting>
  <conditionalFormatting sqref="F627">
    <cfRule type="cellIs" dxfId="25" priority="28" operator="equal">
      <formula>3</formula>
    </cfRule>
  </conditionalFormatting>
  <conditionalFormatting sqref="E628">
    <cfRule type="cellIs" dxfId="24" priority="27" operator="equal">
      <formula>3</formula>
    </cfRule>
  </conditionalFormatting>
  <conditionalFormatting sqref="E629">
    <cfRule type="cellIs" dxfId="23" priority="26" operator="equal">
      <formula>3</formula>
    </cfRule>
  </conditionalFormatting>
  <conditionalFormatting sqref="E622">
    <cfRule type="cellIs" dxfId="22" priority="25" operator="equal">
      <formula>3</formula>
    </cfRule>
  </conditionalFormatting>
  <conditionalFormatting sqref="E631:E633">
    <cfRule type="cellIs" dxfId="21" priority="22" operator="equal">
      <formula>3</formula>
    </cfRule>
  </conditionalFormatting>
  <conditionalFormatting sqref="E633:E637">
    <cfRule type="cellIs" dxfId="20" priority="21" operator="equal">
      <formula>3</formula>
    </cfRule>
  </conditionalFormatting>
  <conditionalFormatting sqref="F633">
    <cfRule type="cellIs" dxfId="19" priority="20" operator="equal">
      <formula>3</formula>
    </cfRule>
  </conditionalFormatting>
  <conditionalFormatting sqref="F635">
    <cfRule type="cellIs" dxfId="18" priority="19" operator="equal">
      <formula>3</formula>
    </cfRule>
  </conditionalFormatting>
  <conditionalFormatting sqref="E637">
    <cfRule type="cellIs" dxfId="17" priority="18" operator="equal">
      <formula>3</formula>
    </cfRule>
  </conditionalFormatting>
  <conditionalFormatting sqref="E638">
    <cfRule type="cellIs" dxfId="16" priority="17" operator="equal">
      <formula>3</formula>
    </cfRule>
  </conditionalFormatting>
  <conditionalFormatting sqref="F638">
    <cfRule type="cellIs" dxfId="15" priority="16" operator="equal">
      <formula>3</formula>
    </cfRule>
  </conditionalFormatting>
  <conditionalFormatting sqref="E631">
    <cfRule type="cellIs" dxfId="14" priority="15" operator="equal">
      <formula>3</formula>
    </cfRule>
  </conditionalFormatting>
  <conditionalFormatting sqref="F631">
    <cfRule type="cellIs" dxfId="13" priority="14" operator="equal">
      <formula>3</formula>
    </cfRule>
  </conditionalFormatting>
  <conditionalFormatting sqref="F634">
    <cfRule type="cellIs" dxfId="12" priority="13" operator="equal">
      <formula>3</formula>
    </cfRule>
  </conditionalFormatting>
  <conditionalFormatting sqref="F636">
    <cfRule type="cellIs" dxfId="11" priority="12" operator="equal">
      <formula>3</formula>
    </cfRule>
  </conditionalFormatting>
  <conditionalFormatting sqref="E638">
    <cfRule type="cellIs" dxfId="10" priority="11" operator="equal">
      <formula>3</formula>
    </cfRule>
  </conditionalFormatting>
  <conditionalFormatting sqref="E639">
    <cfRule type="cellIs" dxfId="9" priority="10" operator="equal">
      <formula>3</formula>
    </cfRule>
  </conditionalFormatting>
  <conditionalFormatting sqref="F639">
    <cfRule type="cellIs" dxfId="8" priority="9" operator="equal">
      <formula>3</formula>
    </cfRule>
  </conditionalFormatting>
  <conditionalFormatting sqref="E630">
    <cfRule type="cellIs" dxfId="7" priority="8" operator="equal">
      <formula>3</formula>
    </cfRule>
  </conditionalFormatting>
  <conditionalFormatting sqref="E632">
    <cfRule type="cellIs" dxfId="6" priority="7" operator="equal">
      <formula>3</formula>
    </cfRule>
  </conditionalFormatting>
  <conditionalFormatting sqref="E640:E645">
    <cfRule type="cellIs" dxfId="5" priority="6" operator="equal">
      <formula>3</formula>
    </cfRule>
  </conditionalFormatting>
  <conditionalFormatting sqref="F641">
    <cfRule type="cellIs" dxfId="4" priority="5" operator="equal">
      <formula>3</formula>
    </cfRule>
  </conditionalFormatting>
  <conditionalFormatting sqref="F643">
    <cfRule type="cellIs" dxfId="3" priority="4" operator="equal">
      <formula>3</formula>
    </cfRule>
  </conditionalFormatting>
  <conditionalFormatting sqref="F645">
    <cfRule type="cellIs" dxfId="2" priority="3" operator="equal">
      <formula>3</formula>
    </cfRule>
  </conditionalFormatting>
  <conditionalFormatting sqref="E646:E648">
    <cfRule type="cellIs" dxfId="1" priority="2" operator="equal">
      <formula>3</formula>
    </cfRule>
  </conditionalFormatting>
  <conditionalFormatting sqref="F64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G26" activePane="bottomRight" state="frozen"/>
      <selection pane="topRight" activeCell="C1" sqref="C1"/>
      <selection pane="bottomLeft" activeCell="A2" sqref="A2"/>
      <selection pane="bottomRight" activeCell="A9" sqref="A9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.05" customHeight="1">
      <c r="A2" s="26" t="s">
        <v>1758</v>
      </c>
      <c r="B2" s="25" t="s">
        <v>1756</v>
      </c>
      <c r="C2" s="3" t="s">
        <v>1755</v>
      </c>
      <c r="D2" s="6" t="s">
        <v>1821</v>
      </c>
      <c r="E2" s="6" t="s">
        <v>1757</v>
      </c>
      <c r="G2" s="6" t="s">
        <v>1948</v>
      </c>
    </row>
    <row r="3" spans="1:7" ht="25.0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1895</v>
      </c>
    </row>
    <row r="4" spans="1:7" ht="25.05" customHeight="1">
      <c r="A4" s="17" t="s">
        <v>16</v>
      </c>
      <c r="B4" s="24" t="s">
        <v>1823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1896</v>
      </c>
    </row>
    <row r="5" spans="1:7" ht="25.0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1824</v>
      </c>
    </row>
    <row r="6" spans="1:7" ht="25.0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1825</v>
      </c>
    </row>
    <row r="7" spans="1:7" ht="25.0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1826</v>
      </c>
    </row>
    <row r="8" spans="1:7" ht="25.0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1827</v>
      </c>
    </row>
    <row r="9" spans="1:7" ht="25.0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1828</v>
      </c>
    </row>
    <row r="10" spans="1:7" ht="25.0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1829</v>
      </c>
    </row>
    <row r="11" spans="1:7" ht="25.0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1830</v>
      </c>
    </row>
    <row r="12" spans="1:7" ht="25.0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1831</v>
      </c>
    </row>
    <row r="13" spans="1:7" ht="25.0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1832</v>
      </c>
    </row>
    <row r="14" spans="1:7" ht="25.05" customHeight="1">
      <c r="A14" s="8" t="s">
        <v>77</v>
      </c>
      <c r="B14" s="9" t="s">
        <v>1822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1833</v>
      </c>
    </row>
    <row r="15" spans="1:7" ht="25.0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1834</v>
      </c>
    </row>
    <row r="16" spans="1:7" ht="25.0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1835</v>
      </c>
    </row>
    <row r="17" spans="1:7" ht="25.0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1836</v>
      </c>
    </row>
    <row r="18" spans="1:7" ht="25.0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1840</v>
      </c>
    </row>
    <row r="19" spans="1:7" ht="25.0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1837</v>
      </c>
    </row>
    <row r="20" spans="1:7" ht="25.0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1838</v>
      </c>
    </row>
    <row r="21" spans="1:7" ht="25.0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1839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2022-04-29T08:21:30Z</dcterms:modified>
</cp:coreProperties>
</file>