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8EA099E-883D-4560-9C1E-EEC4B2FC81C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<sst xmlns="http://schemas.openxmlformats.org/spreadsheetml/2006/main" count="7321" uniqueCount="2014">
  <si>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</si>
  <si>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</si>
  <si>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</si>
  <si>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</si>
  <si>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</si>
  <si>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</si>
  <si>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</si>
  <si>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</si>
  <si>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</si>
  <si>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</si>
  <si>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</si>
  <si>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</si>
  <si>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</si>
  <si>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</si>
  <si>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</si>
  <si>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</si>
  <si>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</si>
  <si>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</si>
  <si>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</si>
  <si>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</si>
  <si>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</si>
  <si>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</si>
  <si>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</si>
  <si>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</si>
  <si>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</si>
  <si>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</si>
  <si>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</si>
  <si>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</si>
  <si>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</si>
  <si>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</si>
  <si>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</si>
  <si>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</si>
  <si>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</si>
  <si>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</si>
  <si>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</si>
  <si>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</si>
  <si>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</si>
  <si>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</si>
  <si>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</si>
  <si>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</si>
  <si>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</si>
  <si>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</si>
  <si>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</si>
  <si>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</si>
  <si>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</si>
  <si>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</si>
  <si>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</si>
  <si>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</si>
  <si>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</si>
  <si>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</si>
  <si>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</si>
  <si>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</si>
  <si>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</si>
  <si>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</si>
  <si>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</si>
  <si>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</si>
  <si>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</si>
  <si>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</si>
  <si>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</si>
  <si>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</si>
  <si>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</si>
  <si>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</si>
  <si>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</si>
  <si>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</si>
  <si>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</si>
  <si>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</si>
  <si>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</si>
  <si>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</si>
  <si>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</si>
  <si>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</si>
  <si>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</si>
  <si>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</si>
  <si>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</si>
  <si>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</si>
  <si>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</si>
  <si>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</si>
  <si>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</si>
  <si>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</si>
  <si>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</si>
  <si>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</si>
  <si>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</si>
  <si>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</si>
  <si>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</si>
  <si>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</si>
  <si>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</si>
  <si>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</si>
  <si>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</si>
  <si>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</si>
  <si>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</si>
  <si>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</si>
  <si>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</si>
  <si>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</si>
  <si>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</si>
  <si>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</si>
  <si>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</si>
  <si>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</si>
  <si>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</si>
  <si>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</si>
  <si>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</si>
  <si>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</si>
  <si>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</si>
  <si>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</si>
  <si>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</si>
  <si>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</si>
  <si>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</si>
  <si>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</si>
  <si>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</si>
  <si>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</si>
  <si>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</si>
  <si>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</si>
  <si>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</si>
  <si>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</si>
  <si>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</si>
  <si>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</si>
  <si>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</si>
  <si>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</si>
  <si>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</si>
  <si>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</si>
  <si>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</si>
  <si>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</si>
  <si>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</si>
  <si>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</si>
  <si>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</si>
  <si>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</si>
  <si>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</si>
  <si>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</si>
  <si>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</si>
  <si>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</si>
  <si>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</si>
  <si>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</si>
  <si>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</si>
  <si>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</si>
  <si>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</si>
  <si>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</si>
  <si>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</si>
  <si>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</si>
  <si>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</si>
  <si>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</si>
  <si>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</si>
  <si>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</si>
  <si>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</si>
  <si>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</si>
  <si>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</si>
  <si>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</si>
  <si>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</si>
  <si>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</si>
  <si>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</si>
  <si>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</si>
  <si>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</si>
  <si>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</si>
  <si>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</si>
  <si>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</si>
  <si>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</si>
  <si>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</si>
  <si>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</si>
  <si>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</si>
  <si>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</si>
  <si>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</si>
  <si>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</si>
  <si>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</si>
  <si>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</si>
  <si>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</si>
  <si>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</si>
  <si>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</si>
  <si>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</si>
  <si>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</si>
  <si>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</si>
  <si>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</si>
  <si>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</si>
  <si>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</si>
  <si>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</si>
  <si>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</si>
  <si>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</si>
  <si>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</si>
  <si>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</si>
  <si>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</si>
  <si>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</si>
  <si>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</si>
  <si>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</si>
  <si>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</si>
  <si>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</si>
  <si>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</si>
  <si>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</si>
  <si>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</si>
  <si>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</si>
  <si>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</si>
  <si>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</si>
  <si>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</si>
  <si>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</si>
  <si>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</si>
  <si>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</si>
  <si>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</si>
  <si>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</si>
  <si>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</si>
  <si>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</si>
  <si>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</si>
  <si>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</si>
  <si>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</si>
  <si>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</si>
  <si>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</si>
  <si>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</si>
  <si>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</si>
  <si>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</si>
  <si>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</si>
  <si>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</si>
  <si>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</si>
  <si>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</si>
  <si>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</si>
  <si>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</si>
  <si>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</si>
  <si>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</si>
  <si>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</si>
  <si>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</si>
  <si>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</si>
  <si>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</si>
  <si>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</si>
  <si>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</si>
  <si>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</si>
  <si>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</si>
  <si>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</si>
  <si>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</si>
  <si>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</si>
  <si>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</si>
  <si>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</si>
  <si>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</si>
  <si>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</si>
  <si>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</si>
  <si>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</si>
  <si>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</si>
  <si>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</si>
  <si>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</si>
  <si>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</si>
  <si>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</si>
  <si>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</si>
  <si>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</si>
  <si>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</si>
  <si>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</si>
  <si>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</si>
  <si>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</si>
  <si>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</si>
  <si>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</si>
  <si>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</si>
  <si>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</si>
  <si>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</si>
  <si>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</si>
  <si>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</si>
  <si>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</si>
  <si>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</si>
  <si>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</si>
  <si>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</si>
  <si>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</si>
  <si>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</si>
  <si>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</si>
  <si>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</si>
  <si>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</si>
  <si>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</si>
  <si>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</si>
  <si>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</si>
  <si>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</si>
  <si>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</si>
  <si>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</si>
  <si>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</si>
  <si>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</si>
  <si>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</si>
  <si>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</si>
  <si>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</si>
  <si>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</si>
  <si>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</si>
  <si>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</si>
  <si>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</si>
  <si>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</si>
  <si>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</si>
  <si>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</si>
  <si>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</si>
  <si>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</si>
  <si>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</si>
  <si>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</si>
  <si>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</si>
  <si>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</si>
  <si>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</si>
  <si>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</si>
  <si>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</si>
  <si>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</si>
  <si>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</si>
  <si>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</si>
  <si>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</si>
  <si>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</si>
  <si>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</si>
  <si>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</si>
  <si>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</si>
  <si>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</si>
  <si>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</si>
  <si>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</si>
  <si>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</si>
  <si>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</si>
  <si>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</si>
  <si>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</si>
  <si>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</si>
  <si>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</si>
  <si>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</si>
  <si>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</si>
  <si>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</si>
  <si>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</si>
  <si>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</si>
  <si>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</si>
  <si>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</si>
  <si>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</si>
  <si>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</si>
  <si>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</si>
  <si>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</si>
  <si>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</si>
  <si>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</si>
  <si>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</si>
  <si>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</si>
  <si>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</si>
  <si>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</si>
  <si>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</si>
  <si>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</si>
  <si>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</si>
  <si>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</si>
  <si>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</si>
  <si>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</si>
  <si>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</si>
  <si>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</si>
  <si>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</si>
  <si>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</si>
  <si>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</si>
  <si>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</si>
  <si>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</si>
  <si>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</si>
  <si>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</si>
  <si>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</si>
  <si>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</si>
  <si>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</si>
  <si>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</si>
  <si>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</si>
  <si>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</si>
  <si>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</si>
  <si>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</si>
  <si>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</si>
  <si>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</si>
  <si>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</si>
  <si>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</si>
  <si>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</si>
  <si>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</si>
  <si>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</si>
  <si>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</si>
  <si>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</si>
  <si>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</si>
  <si>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</si>
  <si>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</si>
  <si>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</si>
  <si>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</si>
  <si>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</si>
  <si>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</si>
  <si>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</si>
  <si>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</si>
  <si>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</si>
  <si>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</si>
  <si>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</si>
  <si>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</si>
  <si>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</si>
  <si>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</si>
  <si>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</si>
  <si>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</si>
  <si>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</si>
  <si>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</si>
  <si>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</si>
  <si>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</si>
  <si>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</si>
  <si>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</si>
  <si>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</si>
  <si>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</si>
  <si>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</si>
  <si>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</si>
  <si>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</si>
  <si>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</si>
  <si>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</si>
  <si>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</si>
  <si>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</si>
  <si>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</si>
  <si>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</si>
  <si>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</si>
  <si>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</si>
  <si>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</si>
  <si>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</si>
  <si>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</si>
  <si>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</si>
  <si>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</si>
  <si>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</si>
  <si>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</si>
  <si>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</si>
  <si>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</si>
  <si>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</si>
  <si>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</si>
  <si>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</si>
  <si>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</si>
  <si>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</si>
  <si>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</si>
  <si>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</si>
  <si>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</si>
  <si>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</si>
  <si>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</si>
  <si>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</si>
  <si>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</si>
  <si>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</si>
  <si>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</si>
  <si>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</si>
  <si>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</si>
  <si>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</si>
  <si>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</si>
  <si>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</si>
  <si>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</si>
  <si>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</si>
  <si>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</si>
  <si>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</si>
  <si>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</si>
  <si>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</si>
  <si>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</si>
  <si>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</si>
  <si>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</si>
  <si>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</si>
  <si>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</si>
  <si>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</si>
  <si>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</si>
  <si>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</si>
  <si>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</si>
  <si>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</si>
  <si>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</si>
  <si>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</si>
  <si>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</si>
  <si>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</si>
  <si>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</si>
  <si>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</si>
  <si>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</si>
  <si>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</si>
  <si>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</si>
  <si>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</si>
  <si>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</si>
  <si>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</si>
  <si>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</si>
  <si>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</si>
  <si>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</si>
  <si>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</si>
  <si>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</si>
  <si>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</si>
  <si>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</si>
  <si>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</si>
  <si>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</si>
  <si>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</si>
  <si>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</si>
  <si>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</si>
  <si>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</si>
  <si>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</si>
  <si>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</si>
  <si>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</si>
  <si>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</si>
  <si>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</si>
  <si>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</si>
  <si>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</si>
  <si>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</si>
  <si>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</si>
  <si>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</si>
  <si>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</si>
  <si>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</si>
  <si>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</si>
  <si>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</si>
  <si>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</si>
  <si>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</si>
  <si>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</si>
  <si>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</si>
  <si>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</si>
  <si>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</si>
  <si>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</si>
  <si>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</si>
  <si>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</si>
  <si>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</si>
  <si>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</si>
  <si>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</si>
  <si>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</si>
  <si>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</si>
  <si>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</si>
  <si>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</si>
  <si>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</si>
  <si>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</si>
  <si>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</si>
  <si>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</si>
  <si>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</si>
  <si>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</si>
  <si>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</si>
  <si>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</si>
  <si>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</si>
  <si>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</si>
  <si>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</si>
  <si>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</si>
  <si>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</si>
  <si>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</si>
  <si>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</si>
  <si>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</si>
  <si>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</si>
  <si>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</si>
  <si>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</si>
  <si>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</si>
  <si>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</si>
  <si>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</si>
  <si>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</si>
  <si>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</si>
  <si>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</si>
  <si>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</si>
  <si>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</si>
  <si>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</si>
  <si>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</si>
  <si>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</si>
  <si>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</si>
  <si>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</si>
  <si>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</si>
  <si>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</si>
  <si>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</si>
  <si>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</si>
  <si>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</si>
  <si>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</si>
  <si>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</si>
  <si>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</si>
  <si>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</si>
  <si>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</si>
  <si>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</si>
  <si>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</si>
  <si>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</si>
  <si>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</si>
  <si>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</si>
  <si>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</si>
  <si>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</si>
  <si>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</si>
  <si>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</si>
  <si>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</si>
  <si>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</si>
  <si>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</si>
  <si>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</si>
  <si>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</si>
  <si>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</si>
  <si>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</si>
  <si>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</si>
  <si>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</si>
  <si>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</si>
  <si>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</si>
  <si>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</si>
  <si>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</si>
  <si>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</si>
  <si>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</si>
  <si>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</si>
  <si>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</si>
  <si>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</si>
  <si>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</si>
  <si>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</si>
  <si>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</si>
  <si>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</si>
  <si>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</si>
  <si>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</si>
  <si>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</si>
  <si>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</si>
  <si>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</si>
  <si>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</si>
  <si>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</si>
  <si>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</si>
  <si>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</si>
  <si>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</si>
  <si>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</si>
  <si>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</si>
  <si>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</si>
  <si>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</si>
  <si>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</si>
  <si>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</si>
  <si>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</si>
  <si>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</si>
  <si>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</si>
  <si>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</si>
  <si>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</si>
  <si>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</si>
  <si>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</si>
  <si>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</si>
  <si>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</si>
  <si>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</si>
  <si>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</si>
  <si>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</si>
  <si>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</si>
  <si>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</si>
  <si>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</si>
  <si>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</si>
  <si>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</si>
  <si>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</si>
  <si>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</si>
  <si>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</si>
  <si>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</si>
  <si>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</si>
  <si>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</si>
  <si>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</si>
  <si>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</si>
  <si>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</si>
  <si>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</si>
  <si>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</si>
  <si>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</si>
  <si>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</si>
  <si>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</si>
  <si>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</si>
  <si>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</si>
  <si>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</si>
  <si>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</si>
  <si>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</si>
  <si>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</si>
  <si>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</si>
  <si>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</si>
  <si>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</si>
  <si>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</si>
  <si>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</si>
  <si>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</si>
  <si>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</si>
  <si>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</si>
  <si>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</si>
  <si>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</si>
  <si>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</si>
  <si>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</si>
  <si>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</si>
  <si>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</si>
  <si>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</si>
  <si>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</si>
  <si>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</si>
  <si>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</si>
  <si>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</si>
  <si>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</si>
  <si>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</si>
  <si>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</si>
  <si>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</si>
  <si>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</si>
  <si>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</si>
  <si>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</si>
  <si>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</si>
  <si>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</si>
  <si>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</si>
  <si>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</si>
  <si>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</si>
  <si>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</si>
  <si>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</si>
  <si>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</si>
  <si>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</si>
  <si>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</si>
  <si>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</si>
  <si>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</si>
  <si>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</si>
  <si>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</si>
  <si>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</si>
  <si>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</si>
  <si>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</si>
  <si>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</si>
  <si>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</si>
  <si>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</si>
  <si>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</si>
  <si>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</si>
  <si>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</si>
  <si>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</si>
  <si>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</si>
  <si>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</si>
  <si>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</si>
  <si>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</si>
  <si>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</si>
  <si>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</si>
  <si>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</si>
  <si>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</si>
  <si>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</si>
  <si>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</si>
  <si>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</si>
  <si>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</si>
  <si>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</si>
  <si>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</si>
  <si>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</si>
  <si>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</si>
  <si>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</si>
  <si>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</si>
  <si>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</si>
  <si>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</si>
  <si>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</si>
  <si>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</si>
  <si>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</si>
  <si>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</si>
  <si>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</si>
  <si>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</si>
  <si>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</si>
  <si>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</si>
  <si>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</si>
  <si>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</si>
  <si>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</si>
  <si>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</si>
  <si>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</si>
  <si>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</si>
  <si>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</si>
  <si>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</si>
  <si>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</si>
  <si>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</si>
  <si>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</si>
  <si>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</si>
  <si>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</si>
  <si>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</si>
  <si>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</si>
  <si>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</si>
  <si>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</si>
  <si>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</si>
  <si>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</si>
  <si>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</si>
  <si>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</si>
  <si>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</si>
  <si>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</si>
  <si>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</si>
  <si>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</si>
  <si>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</si>
  <si>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</si>
  <si>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</si>
  <si>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</si>
  <si>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</si>
  <si>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</si>
  <si>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</si>
  <si>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</si>
  <si>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</si>
  <si>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</si>
  <si>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</si>
  <si>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</si>
  <si>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</si>
  <si>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</si>
  <si>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</si>
  <si>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</si>
  <si>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</si>
  <si>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</si>
  <si>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</si>
  <si>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</si>
  <si>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</si>
  <si>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</si>
  <si>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</si>
  <si>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</si>
  <si>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</si>
  <si>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</si>
  <si>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</si>
  <si>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</si>
  <si>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</si>
  <si>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</si>
  <si>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</si>
  <si>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</si>
  <si>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</si>
  <si>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</si>
  <si>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</si>
  <si>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</si>
  <si>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</si>
  <si>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</si>
  <si>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</si>
  <si>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</si>
  <si>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</si>
  <si>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</si>
  <si>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</si>
  <si>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</si>
  <si>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</si>
  <si>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</si>
  <si>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</si>
  <si>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</si>
  <si>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</si>
  <si>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</si>
  <si>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</si>
  <si>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</si>
  <si>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</si>
  <si>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</si>
  <si>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</si>
  <si>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</si>
  <si>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</si>
  <si>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</si>
  <si>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</si>
  <si>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</si>
  <si>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</si>
  <si>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</si>
  <si>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</si>
  <si>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</si>
  <si>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</si>
  <si>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</si>
  <si>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</si>
  <si>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</si>
  <si>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</si>
  <si>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</si>
  <si>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</si>
  <si>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</si>
  <si>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</si>
  <si>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</si>
  <si>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</si>
  <si>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</si>
  <si>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</si>
  <si>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</si>
  <si>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</si>
  <si>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</si>
  <si>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</si>
  <si>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</si>
  <si>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</si>
  <si>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</si>
  <si>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</si>
  <si>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</si>
  <si>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</si>
  <si>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</si>
  <si>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</si>
  <si>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</si>
  <si>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</si>
  <si>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</si>
  <si>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</si>
  <si>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</si>
  <si>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</si>
  <si>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</si>
  <si>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</si>
  <si>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</si>
  <si>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</si>
  <si>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</si>
  <si>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</si>
  <si>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</si>
  <si>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</si>
  <si>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</si>
  <si>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</si>
  <si>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</si>
  <si>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</si>
  <si>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</si>
  <si>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</si>
  <si>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</si>
  <si>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</si>
  <si>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</si>
  <si>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</si>
  <si>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</si>
  <si>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</si>
  <si>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</si>
  <si>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</si>
  <si>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</si>
  <si>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</si>
  <si>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</si>
  <si>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</si>
  <si>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</si>
  <si>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</si>
  <si>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</si>
  <si>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</si>
  <si>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</si>
  <si>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</si>
  <si>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</si>
  <si>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</si>
  <si>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</si>
  <si>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</si>
  <si>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</si>
  <si>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</si>
  <si>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</si>
  <si>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</si>
  <si>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</si>
  <si>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</si>
  <si>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</si>
  <si>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</si>
  <si>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</si>
  <si>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</si>
  <si>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</si>
  <si>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</si>
  <si>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</si>
  <si>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</si>
  <si>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</si>
  <si>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</si>
  <si>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</si>
  <si>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</si>
  <si>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</si>
  <si>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</si>
  <si>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</si>
  <si>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</si>
  <si>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</si>
  <si>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</si>
  <si>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</si>
  <si>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</si>
  <si>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</si>
  <si>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</si>
  <si>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</si>
  <si>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</si>
  <si>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</si>
  <si>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</si>
  <si>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</si>
  <si>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</si>
  <si>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</si>
  <si>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</si>
  <si>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</si>
  <si>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</si>
  <si>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</si>
  <si>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</si>
  <si>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</si>
  <si>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</si>
  <si>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</si>
  <si>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</si>
  <si>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</si>
  <si>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</si>
  <si>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</si>
  <si>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</si>
  <si>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</si>
  <si>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</si>
  <si>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</si>
  <si>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</si>
  <si>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</si>
  <si>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</si>
  <si>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</si>
  <si>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</si>
  <si>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</si>
  <si>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</si>
  <si>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</si>
  <si>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</si>
  <si>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</si>
  <si>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</si>
  <si>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</si>
  <si>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</si>
  <si>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</si>
  <si>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</si>
  <si>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</si>
  <si>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</si>
  <si>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</si>
  <si>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</si>
  <si>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</si>
  <si>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</si>
  <si>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</si>
  <si>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</si>
  <si>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</si>
  <si>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</si>
  <si>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</si>
  <si>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</si>
  <si>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</si>
  <si>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</si>
  <si>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</si>
  <si>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</si>
  <si>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</si>
  <si>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</si>
  <si>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</si>
  <si>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</si>
  <si>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</si>
  <si>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</si>
  <si>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</si>
  <si>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</si>
  <si>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</si>
  <si>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</si>
  <si>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</si>
  <si>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</si>
  <si>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</si>
  <si>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</si>
  <si>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</si>
  <si>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</si>
  <si>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</si>
  <si>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</si>
  <si>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</si>
  <si>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</si>
  <si>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</si>
  <si>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</si>
  <si>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</si>
  <si>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</si>
  <si>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</si>
  <si>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</si>
  <si>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</si>
  <si>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</si>
  <si>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</si>
  <si>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</si>
  <si>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</si>
  <si>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</si>
  <si>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</si>
  <si>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</si>
  <si>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</si>
  <si>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</si>
  <si>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</si>
  <si>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</si>
  <si>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</si>
  <si>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</si>
  <si>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</si>
  <si>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</si>
  <si>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</si>
  <si>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</si>
  <si>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</si>
  <si>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</si>
  <si>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</si>
  <si>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</si>
  <si>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</si>
  <si>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</si>
  <si>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</si>
  <si>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</si>
  <si>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</si>
  <si>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</si>
  <si>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</si>
  <si>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</si>
  <si>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</si>
  <si>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</si>
  <si>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</si>
  <si>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</si>
  <si>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</si>
  <si>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</si>
  <si>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</si>
  <si>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</si>
  <si>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</si>
  <si>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</si>
  <si>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</si>
  <si>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</si>
  <si>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</si>
  <si>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</si>
  <si>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</si>
  <si>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</si>
  <si>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</si>
  <si>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</si>
  <si>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</si>
  <si>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</si>
  <si>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</si>
  <si>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</si>
  <si>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</si>
  <si>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</si>
  <si>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</si>
  <si>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</si>
  <si>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</si>
  <si>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</si>
  <si>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</si>
  <si>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</si>
  <si>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</si>
  <si>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</si>
  <si>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</si>
  <si>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</si>
  <si>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</si>
  <si>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</si>
  <si>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</si>
  <si>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</si>
  <si>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</si>
  <si>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</si>
  <si>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</si>
  <si>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</si>
  <si>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</si>
  <si>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</si>
  <si>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</si>
  <si>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</si>
  <si>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</si>
  <si>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</si>
  <si>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</si>
  <si>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</si>
  <si>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</si>
  <si>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</si>
  <si>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</si>
  <si>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</si>
  <si>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</si>
  <si>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</si>
  <si>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</si>
  <si>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</si>
  <si>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</si>
  <si>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</si>
  <si>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</si>
  <si>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</si>
  <si>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</si>
  <si>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</si>
  <si>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</si>
  <si>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</si>
  <si>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</si>
  <si>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</si>
  <si>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</si>
  <si>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</si>
  <si>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</si>
  <si>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</si>
  <si>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</si>
  <si>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</si>
  <si>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</si>
  <si>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</si>
  <si>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</si>
  <si>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</si>
  <si>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</si>
  <si>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</si>
  <si>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</si>
  <si>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</si>
  <si>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</si>
  <si>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</si>
  <si>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</si>
  <si>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</si>
  <si>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</si>
  <si>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</si>
  <si>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</si>
  <si>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</si>
  <si>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</si>
  <si>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</si>
  <si>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</si>
  <si>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</si>
  <si>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</si>
  <si>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</si>
  <si>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</si>
  <si>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</si>
  <si>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</si>
  <si>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</si>
  <si>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</si>
  <si>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</si>
  <si>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</si>
  <si>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</si>
  <si>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</si>
  <si>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</si>
  <si>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</si>
  <si>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</si>
  <si>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</si>
  <si>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</si>
  <si>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</si>
  <si>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</si>
  <si>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</si>
  <si>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</si>
  <si>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</si>
  <si>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</si>
  <si>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</si>
  <si>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</si>
  <si>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</si>
  <si>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</si>
  <si>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</si>
  <si>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</si>
  <si>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</si>
  <si>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</si>
  <si>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</si>
  <si>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</si>
  <si>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</si>
  <si>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</si>
  <si>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</si>
  <si>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</si>
  <si>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</si>
  <si>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</si>
  <si>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</si>
  <si>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</si>
  <si>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</si>
  <si>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</si>
  <si>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</si>
  <si>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</si>
  <si>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</si>
  <si>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</si>
  <si>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</si>
  <si>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</si>
  <si>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</si>
  <si>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</si>
  <si>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</si>
  <si>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</si>
  <si>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</si>
  <si>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</si>
  <si>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</si>
  <si>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</si>
  <si>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</si>
  <si>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</si>
  <si>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</si>
  <si>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</si>
  <si>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</si>
  <si>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</si>
  <si>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</si>
  <si>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</si>
  <si>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</si>
  <si>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</si>
  <si>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</si>
  <si>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</si>
  <si>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</si>
  <si>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</si>
  <si>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</si>
  <si>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</si>
  <si>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</si>
  <si>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</si>
  <si>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</si>
  <si>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</si>
  <si>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</si>
  <si>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</si>
  <si>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</si>
  <si>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</si>
  <si>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</si>
  <si>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</si>
  <si>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</si>
  <si>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</si>
  <si>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</si>
  <si>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</si>
  <si>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</si>
  <si>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</si>
  <si>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</si>
  <si>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</si>
  <si>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</si>
  <si>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</si>
  <si>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</si>
  <si>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</si>
  <si>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</si>
  <si>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</si>
  <si>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</si>
  <si>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</si>
  <si>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</si>
  <si>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</si>
  <si>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</si>
  <si>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</si>
  <si>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</si>
  <si>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</si>
  <si>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</si>
  <si>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</si>
  <si>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</si>
  <si>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</si>
  <si>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</si>
  <si>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</si>
  <si>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</si>
  <si>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</si>
  <si>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</si>
  <si>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</si>
  <si>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</si>
  <si>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</si>
  <si>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</si>
  <si>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</si>
  <si>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</si>
  <si>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</si>
  <si>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</si>
  <si>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</si>
  <si>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</si>
  <si>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</si>
  <si>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</si>
  <si>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</si>
  <si>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</si>
  <si>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</si>
  <si>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</si>
  <si>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</si>
  <si>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</si>
  <si>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</si>
  <si>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</si>
  <si>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</si>
  <si>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</si>
  <si>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</si>
  <si>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</si>
  <si>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</si>
  <si>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</si>
  <si>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</si>
  <si>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</si>
  <si>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</si>
  <si>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</si>
  <si>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</si>
  <si>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</si>
  <si>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</si>
  <si>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</si>
  <si>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</si>
  <si>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</si>
  <si>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</si>
  <si>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</si>
  <si>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</si>
  <si>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</si>
  <si>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</si>
  <si>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</si>
  <si>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</si>
  <si>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</si>
  <si>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</si>
  <si>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</si>
  <si>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</si>
  <si>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</si>
  <si>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</si>
  <si>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</si>
  <si>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</si>
  <si>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</si>
  <si>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</si>
  <si>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</si>
  <si>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</si>
  <si>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</si>
  <si>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</si>
  <si>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</si>
  <si>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</si>
  <si>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</si>
  <si>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</si>
  <si>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</si>
  <si>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</si>
  <si>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</si>
  <si>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</si>
  <si>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</si>
  <si>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</si>
  <si>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</si>
  <si>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</si>
  <si>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</si>
  <si>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</si>
  <si>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</si>
  <si>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</si>
  <si>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</si>
  <si>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</si>
  <si>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</si>
  <si>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</si>
  <si>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</si>
  <si>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</si>
  <si>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</si>
  <si>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</si>
  <si>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</si>
  <si>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</si>
  <si>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</si>
  <si>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</si>
  <si>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</si>
  <si>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</si>
  <si>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</si>
  <si>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</si>
  <si>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</si>
  <si>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</si>
  <si>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</si>
  <si>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</si>
  <si>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</si>
  <si>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</si>
  <si>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</si>
  <si>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</si>
  <si>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</si>
  <si>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</si>
  <si>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</si>
  <si>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</si>
  <si>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</si>
  <si>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</si>
  <si>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</si>
  <si>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</si>
  <si>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</si>
  <si>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</si>
  <si>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</si>
  <si>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</si>
  <si>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</si>
  <si>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</si>
  <si>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</si>
  <si>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</si>
  <si>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</si>
  <si>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</si>
  <si>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</si>
  <si>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</si>
  <si>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</si>
  <si>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</si>
  <si>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</si>
  <si>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</si>
  <si>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</si>
  <si>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</si>
  <si>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</si>
  <si>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</si>
  <si>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</si>
  <si>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</si>
  <si>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</si>
  <si>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</si>
  <si>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</si>
  <si>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</si>
  <si>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</si>
  <si>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</si>
  <si>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</si>
  <si>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</si>
  <si>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</si>
  <si>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</si>
  <si>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</si>
  <si>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</si>
  <si>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</si>
  <si>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</si>
  <si>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</si>
  <si>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</si>
  <si>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</si>
  <si>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</si>
  <si>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</si>
  <si>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</si>
  <si>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</si>
  <si>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</si>
  <si>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</si>
  <si>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</si>
  <si>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</si>
  <si>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</si>
  <si>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</si>
  <si>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</si>
  <si>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</si>
  <si>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</si>
  <si>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</si>
  <si>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</si>
  <si>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</si>
  <si>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</si>
  <si>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</si>
  <si>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</si>
  <si>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</si>
  <si>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</si>
  <si>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</si>
  <si>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</si>
  <si>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</si>
  <si>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</si>
  <si>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</si>
  <si>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</si>
  <si>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</si>
  <si>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</si>
  <si>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</si>
  <si>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</si>
  <si>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</si>
  <si>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</si>
  <si>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</si>
  <si>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</si>
  <si>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</si>
  <si>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</si>
  <si>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</si>
  <si>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</si>
  <si>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</si>
  <si>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</si>
  <si>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</si>
  <si>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</si>
  <si>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</si>
  <si>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</si>
  <si>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</si>
  <si>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</si>
  <si>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</si>
  <si>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</si>
  <si>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</si>
  <si>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</si>
  <si>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</si>
  <si>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</si>
  <si>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</si>
  <si>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</si>
  <si>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</si>
  <si>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</si>
  <si>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</si>
  <si>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</si>
  <si>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</si>
  <si>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</si>
  <si>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</si>
  <si>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</si>
  <si>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</si>
  <si>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</si>
  <si>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</si>
  <si>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</si>
  <si>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</si>
  <si>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</si>
  <si>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</si>
  <si>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</si>
  <si>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</si>
  <si>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</si>
  <si>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</si>
  <si>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</si>
  <si>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</si>
  <si>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</si>
  <si>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</si>
  <si>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</si>
  <si>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</si>
  <si>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</si>
  <si>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</si>
  <si>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</si>
  <si>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</si>
  <si>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</si>
  <si>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</si>
  <si>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</si>
  <si>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</si>
  <si>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</si>
  <si>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</si>
  <si>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</si>
  <si>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</si>
  <si>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</si>
  <si>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</si>
  <si>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</si>
  <si>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</si>
  <si>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</si>
  <si>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</si>
  <si>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</si>
  <si>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</si>
  <si>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</si>
  <si>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</si>
  <si>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</si>
  <si>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</si>
  <si>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</si>
  <si>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</si>
  <si>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</si>
  <si>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</si>
  <si>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</si>
  <si>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</si>
  <si>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</si>
  <si>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</si>
  <si>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</si>
  <si>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</si>
  <si>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</si>
  <si>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</si>
  <si>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</si>
  <si>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</si>
  <si>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</si>
  <si>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</si>
  <si>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</si>
  <si>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</si>
  <si>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</si>
  <si>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</si>
  <si>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</si>
  <si>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</si>
  <si>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</si>
  <si>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</si>
  <si>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</si>
  <si>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</si>
  <si>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</si>
  <si>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</si>
  <si>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</si>
  <si>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</si>
  <si>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</si>
  <si>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</si>
  <si>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</si>
  <si>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</si>
  <si>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</si>
  <si>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</si>
  <si>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</si>
  <si>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</si>
  <si>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</si>
  <si>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</si>
  <si>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</si>
  <si>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</si>
  <si>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</si>
  <si>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</si>
  <si>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</si>
  <si>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</si>
  <si>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</si>
  <si>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</si>
  <si>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</si>
  <si>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</si>
  <si>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</si>
  <si>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</si>
  <si>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</si>
  <si>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</si>
  <si>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</si>
  <si>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</si>
  <si>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</si>
  <si>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</si>
  <si>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</si>
  <si>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</si>
  <si>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</si>
  <si>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</si>
  <si>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</si>
  <si>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</si>
  <si>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</si>
  <si>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</si>
  <si>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</si>
  <si>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</si>
  <si>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</si>
  <si>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</si>
  <si>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</si>
  <si>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</si>
  <si>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</si>
  <si>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</si>
  <si>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</si>
  <si>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</si>
  <si>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</si>
  <si>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</si>
  <si>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</si>
  <si>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</si>
  <si>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</si>
  <si>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</si>
  <si>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</si>
  <si>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</si>
  <si>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</si>
  <si>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</si>
  <si>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</si>
  <si>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</si>
  <si>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</si>
  <si>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</si>
  <si>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</si>
  <si>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</si>
  <si>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</si>
  <si>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</si>
  <si>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</si>
  <si>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</si>
  <si>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</si>
  <si>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</si>
  <si>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</si>
  <si>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</si>
  <si>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</si>
  <si>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</si>
  <si>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</si>
  <si>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</si>
  <si>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</si>
  <si>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</si>
  <si>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</si>
  <si>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</si>
  <si>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</si>
  <si>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</si>
  <si>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</si>
  <si>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</si>
  <si>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</si>
  <si>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</si>
  <si>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</si>
  <si>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</si>
  <si>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</si>
  <si>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</si>
  <si>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</si>
  <si>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</si>
  <si>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</si>
  <si>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</si>
  <si>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</si>
  <si>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</si>
  <si>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</si>
  <si>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</si>
  <si>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</si>
  <si>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</si>
  <si>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</si>
  <si>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</si>
  <si>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</si>
  <si>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</si>
  <si>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</si>
  <si>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</si>
  <si>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</si>
  <si>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</si>
  <si>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</si>
  <si>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</si>
  <si>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</si>
  <si>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</si>
  <si>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</si>
  <si>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</si>
  <si>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</si>
  <si>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</si>
  <si>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</si>
  <si>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</si>
  <si>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</si>
  <si>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</si>
  <si>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</si>
  <si>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</si>
  <si>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</si>
  <si>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</si>
  <si>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</si>
  <si>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</si>
  <si>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</si>
  <si>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</si>
  <si>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</si>
  <si>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</si>
  <si>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</si>
  <si>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</si>
  <si>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</si>
  <si>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</si>
  <si>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</si>
  <si>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</si>
  <si>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</si>
  <si>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</si>
  <si>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</si>
  <si>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</si>
  <si>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</si>
  <si>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</si>
  <si>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</si>
  <si>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</si>
  <si>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</si>
  <si>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</si>
  <si>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</si>
  <si>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</si>
  <si>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</si>
  <si>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</si>
  <si>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</si>
  <si>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</si>
  <si>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</si>
  <si>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</si>
  <si>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</si>
  <si>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</si>
  <si>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</si>
  <si>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</si>
  <si>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</si>
  <si>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</si>
  <si>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</si>
  <si>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</si>
  <si>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</si>
  <si>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</si>
  <si>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</si>
  <si>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</si>
  <si>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</si>
  <si>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</si>
  <si>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</si>
  <si>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</si>
  <si>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</si>
  <si>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</si>
  <si>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</si>
  <si>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</si>
  <si>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</si>
  <si>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</si>
  <si>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</si>
  <si>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</si>
  <si>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</si>
  <si>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</si>
  <si>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</si>
  <si>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</si>
  <si>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</si>
  <si>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</si>
  <si>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</si>
  <si>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</si>
  <si>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</si>
  <si>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</si>
  <si>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</si>
  <si>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</si>
  <si>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</si>
  <si>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</si>
  <si>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</si>
  <si>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</si>
  <si>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</si>
  <si>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</si>
  <si>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</si>
  <si>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</si>
  <si>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</si>
  <si>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</si>
  <si>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</si>
  <si>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</si>
  <si>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</si>
  <si>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</si>
  <si>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</si>
  <si>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</si>
  <si>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</si>
  <si>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</si>
  <si>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</si>
  <si>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</si>
  <si>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</si>
  <si>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</si>
  <si>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</si>
  <si>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</si>
  <si>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</si>
  <si>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</si>
  <si>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</si>
  <si>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</si>
  <si>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</si>
  <si>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</si>
  <si>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</si>
  <si>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</si>
  <si>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</si>
  <si>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</si>
  <si>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</si>
  <si>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</si>
  <si>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</si>
  <si>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</si>
  <si>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</si>
  <si>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</si>
  <si>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</si>
  <si>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</si>
  <si>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</si>
  <si>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</si>
  <si>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</si>
  <si>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</si>
  <si>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</si>
  <si>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</si>
  <si>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</si>
  <si>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</si>
  <si>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</si>
  <si>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</si>
  <si>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</si>
  <si>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</si>
  <si>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</si>
  <si>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</si>
  <si>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</si>
  <si>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</si>
  <si>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</si>
  <si>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</si>
  <si>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</si>
  <si>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</si>
  <si>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</si>
  <si>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</si>
  <si>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</si>
  <si>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</si>
  <si>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</si>
  <si>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</si>
  <si>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</si>
  <si>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</si>
  <si>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</si>
  <si>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</si>
  <si>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</si>
  <si>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</si>
  <si>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</si>
  <si>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</si>
  <si>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</si>
  <si>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</si>
  <si>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</si>
  <si>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</si>
  <si>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</si>
  <si>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</si>
  <si>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</si>
  <si>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</si>
  <si>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</si>
  <si>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</si>
  <si>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</si>
  <si>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</si>
  <si>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</si>
  <si>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</si>
  <si>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</si>
  <si>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</si>
  <si>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</si>
  <si>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</si>
  <si>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</si>
  <si>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</si>
  <si>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</si>
  <si>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</si>
  <si>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</si>
  <si>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</si>
  <si>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</si>
  <si>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</si>
  <si>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</si>
  <si>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</si>
  <si>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</si>
  <si>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</si>
  <si>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</si>
  <si>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</si>
  <si>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</si>
  <si>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</si>
  <si>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</si>
  <si>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</si>
  <si>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</si>
  <si>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</si>
  <si>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</si>
  <si>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</si>
  <si>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</si>
  <si>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</si>
  <si>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</si>
  <si>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</si>
  <si>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</si>
  <si>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</si>
  <si>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</si>
  <si>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</si>
  <si>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</si>
  <si>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</si>
  <si>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</si>
  <si>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</si>
  <si>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</si>
  <si>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</si>
  <si>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</si>
  <si>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</si>
  <si>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</si>
  <si>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</si>
  <si>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</si>
  <si>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</si>
  <si>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</si>
  <si>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</si>
  <si>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</si>
  <si>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</si>
  <si>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</si>
  <si>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</si>
  <si>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</si>
  <si>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</si>
  <si>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</si>
  <si>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</si>
  <si>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</si>
  <si>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</si>
  <si>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</si>
  <si>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</si>
  <si>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</si>
  <si>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</si>
  <si>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</si>
  <si>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</si>
  <si>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</si>
  <si>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</si>
  <si>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</si>
  <si>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</si>
  <si>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</si>
  <si>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</si>
  <si>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</si>
  <si>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</si>
  <si>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</si>
  <si>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</si>
  <si>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</si>
  <si>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</si>
  <si>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</si>
  <si>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</si>
  <si>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</si>
  <si>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</si>
  <si>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</si>
  <si>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</si>
  <si>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</si>
  <si>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</si>
  <si>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</si>
  <si>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</si>
  <si>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</si>
  <si>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</si>
  <si>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</si>
  <si>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</si>
  <si>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</si>
  <si>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</si>
  <si>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</si>
  <si>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</si>
  <si>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</si>
  <si>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</si>
  <si>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</si>
  <si>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</si>
  <si>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</si>
  <si>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</si>
  <si>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</si>
  <si>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</si>
  <si>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</si>
  <si>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</si>
  <si>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</si>
  <si>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</si>
  <si>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</si>
  <si>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</si>
  <si>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</si>
  <si>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</si>
  <si>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</si>
  <si>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</si>
  <si>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</si>
  <si>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</si>
  <si>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</si>
  <si>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</si>
  <si>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</si>
  <si>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</si>
  <si>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</si>
  <si>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</si>
  <si>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</si>
  <si>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</si>
  <si>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</si>
  <si>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</si>
  <si>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</si>
  <si>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</si>
  <si>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</si>
  <si>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</si>
  <si>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</si>
  <si>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</si>
  <si>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</si>
  <si>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</si>
  <si>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</si>
  <si>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</si>
  <si>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</si>
  <si>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</si>
  <si>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</si>
  <si>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</si>
  <si>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</si>
  <si>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</si>
  <si>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</si>
  <si>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</si>
  <si>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</si>
  <si>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</si>
  <si>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</si>
  <si>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</si>
  <si>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</si>
  <si>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</si>
  <si>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</si>
  <si>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</si>
  <si>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</si>
  <si>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</si>
  <si>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</si>
  <si>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</si>
  <si>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</si>
  <si>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</si>
  <si>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</si>
  <si>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</si>
  <si>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</si>
  <si>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</si>
  <si>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</si>
  <si>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</si>
  <si>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</si>
  <si>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</si>
  <si>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</si>
  <si>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</si>
  <si>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</si>
  <si>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</si>
  <si>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</si>
  <si>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</si>
  <si>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</si>
  <si>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</si>
  <si>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</si>
  <si>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</si>
  <si>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</si>
  <si>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</si>
  <si>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</si>
  <si>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</si>
  <si>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</si>
  <si>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</si>
  <si>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</si>
  <si>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</si>
  <si>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</si>
  <si>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</si>
  <si>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</si>
  <si>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</si>
  <si>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</si>
  <si>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</si>
  <si>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</si>
  <si>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</si>
  <si>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</si>
  <si>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</si>
  <si>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</si>
  <si>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</si>
  <si>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</si>
  <si>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</si>
  <si>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</si>
  <si>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</si>
  <si>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</si>
  <si>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</si>
  <si>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</si>
  <si>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</si>
  <si>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</si>
  <si>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</si>
  <si>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</si>
  <si>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</si>
  <si>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</si>
  <si>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</si>
  <si>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</si>
  <si>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</si>
  <si>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</si>
  <si>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</si>
  <si>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</si>
  <si>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</si>
  <si>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</si>
  <si>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</si>
  <si>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</si>
  <si>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</si>
  <si>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</si>
  <si>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</si>
  <si>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</si>
  <si>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</si>
  <si>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</si>
  <si>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</si>
  <si>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</si>
  <si>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</si>
  <si>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</si>
  <si>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</si>
  <si>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</si>
  <si>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</si>
  <si>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</si>
  <si>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</si>
  <si>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</si>
  <si>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</si>
  <si>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</si>
  <si>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</si>
  <si>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</si>
  <si>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</si>
  <si>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</si>
  <si>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</si>
  <si>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</si>
  <si>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</si>
  <si>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</si>
  <si>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</si>
  <si>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</si>
  <si>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</si>
  <si>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</si>
  <si>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</si>
  <si>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</si>
  <si>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</si>
  <si>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</si>
  <si>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</si>
  <si>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</si>
  <si>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</si>
  <si>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</si>
  <si>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</si>
  <si>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</si>
  <si>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</si>
  <si>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</si>
  <si>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</si>
  <si>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</si>
  <si>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</si>
  <si>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</si>
  <si>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</si>
  <si>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</si>
  <si>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</si>
  <si>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</si>
  <si>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[左側]是&lt;br&gt;&lt;span style='color:red'&gt;教學影片&lt;/span&gt;</t>
    <phoneticPr fontId="1" type="noConversion"/>
  </si>
  <si>
    <t>&lt;a href="https://static.ebook123.com.tw/plan/index.html" target="_blank"&gt;教學計畫表&lt;/a&gt;</t>
    <phoneticPr fontId="1" type="noConversion"/>
  </si>
  <si>
    <t>&lt;br&gt;&lt;span style='color:red'&gt;暑假期間，維護更新中&lt;/span&gt;&lt;br&gt;如無法連結，請見諒！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</si>
</sst>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0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1984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 t="s">
        <v>67</v>
      </c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1759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1799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1713</v>
      </c>
      <c r="B505" s="37" t="s">
        <v>1714</v>
      </c>
      <c r="C505" s="38" t="s">
        <v>1715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1707</v>
      </c>
      <c r="B506" s="37" t="s">
        <v>1708</v>
      </c>
      <c r="C506" s="52" t="s">
        <v>1709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1716</v>
      </c>
      <c r="B507" s="37" t="s">
        <v>1717</v>
      </c>
      <c r="C507" s="38" t="s">
        <v>1718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1608</v>
      </c>
      <c r="B508" s="51" t="s">
        <v>1609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1685</v>
      </c>
      <c r="B509" s="37" t="s">
        <v>1686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1610</v>
      </c>
      <c r="B510" s="37" t="s">
        <v>1611</v>
      </c>
      <c r="C510" s="38" t="s">
        <v>1612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1613</v>
      </c>
      <c r="B511" s="37" t="s">
        <v>1614</v>
      </c>
      <c r="C511" s="38" t="s">
        <v>1615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1616</v>
      </c>
      <c r="B512" s="37" t="s">
        <v>1617</v>
      </c>
      <c r="C512" s="38" t="s">
        <v>1618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1619</v>
      </c>
      <c r="B513" s="37" t="s">
        <v>1620</v>
      </c>
      <c r="C513" s="38" t="s">
        <v>1621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1622</v>
      </c>
      <c r="B514" s="37" t="s">
        <v>1623</v>
      </c>
      <c r="C514" s="38" t="s">
        <v>1624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1625</v>
      </c>
      <c r="B515" s="51" t="s">
        <v>1626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1687</v>
      </c>
      <c r="B516" s="37" t="s">
        <v>1688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1627</v>
      </c>
      <c r="B517" s="37" t="s">
        <v>1628</v>
      </c>
      <c r="C517" s="38" t="s">
        <v>1612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1629</v>
      </c>
      <c r="B518" s="37" t="s">
        <v>1630</v>
      </c>
      <c r="C518" s="38" t="s">
        <v>1615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1631</v>
      </c>
      <c r="B519" s="37" t="s">
        <v>1632</v>
      </c>
      <c r="C519" s="38" t="s">
        <v>1618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1633</v>
      </c>
      <c r="B520" s="37" t="s">
        <v>1634</v>
      </c>
      <c r="C520" s="38" t="s">
        <v>1621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1635</v>
      </c>
      <c r="B521" s="37" t="s">
        <v>1636</v>
      </c>
      <c r="C521" s="38" t="s">
        <v>1624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1637</v>
      </c>
      <c r="B522" s="51" t="s">
        <v>1638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1689</v>
      </c>
      <c r="B523" s="37" t="s">
        <v>1690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1639</v>
      </c>
      <c r="B524" s="37" t="s">
        <v>1640</v>
      </c>
      <c r="C524" s="38" t="s">
        <v>1612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1641</v>
      </c>
      <c r="B525" s="37" t="s">
        <v>1642</v>
      </c>
      <c r="C525" s="38" t="s">
        <v>1615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1643</v>
      </c>
      <c r="B526" s="37" t="s">
        <v>1644</v>
      </c>
      <c r="C526" s="38" t="s">
        <v>1618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1645</v>
      </c>
      <c r="B527" s="37" t="s">
        <v>1646</v>
      </c>
      <c r="C527" s="38" t="s">
        <v>1621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1647</v>
      </c>
      <c r="B528" s="37" t="s">
        <v>1648</v>
      </c>
      <c r="C528" s="38" t="s">
        <v>1624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1649</v>
      </c>
      <c r="B529" s="51" t="s">
        <v>1650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1691</v>
      </c>
      <c r="B530" s="37" t="s">
        <v>1692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1651</v>
      </c>
      <c r="B531" s="37" t="s">
        <v>1652</v>
      </c>
      <c r="C531" s="38" t="s">
        <v>1612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1653</v>
      </c>
      <c r="B532" s="37" t="s">
        <v>1654</v>
      </c>
      <c r="C532" s="38" t="s">
        <v>1615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1655</v>
      </c>
      <c r="B533" s="37" t="s">
        <v>1656</v>
      </c>
      <c r="C533" s="38" t="s">
        <v>1618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1657</v>
      </c>
      <c r="B534" s="37" t="s">
        <v>1658</v>
      </c>
      <c r="C534" s="38" t="s">
        <v>1621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1659</v>
      </c>
      <c r="B535" s="37" t="s">
        <v>1660</v>
      </c>
      <c r="C535" s="38" t="s">
        <v>1624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1661</v>
      </c>
      <c r="B536" s="51" t="s">
        <v>1662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1693</v>
      </c>
      <c r="B537" s="37" t="s">
        <v>1694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1663</v>
      </c>
      <c r="B538" s="37" t="s">
        <v>1664</v>
      </c>
      <c r="C538" s="38" t="s">
        <v>1612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1665</v>
      </c>
      <c r="B539" s="37" t="s">
        <v>1666</v>
      </c>
      <c r="C539" s="38" t="s">
        <v>1615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1667</v>
      </c>
      <c r="B540" s="37" t="s">
        <v>1668</v>
      </c>
      <c r="C540" s="38" t="s">
        <v>1618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1669</v>
      </c>
      <c r="B541" s="37" t="s">
        <v>1670</v>
      </c>
      <c r="C541" s="38" t="s">
        <v>1621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1671</v>
      </c>
      <c r="B542" s="37" t="s">
        <v>1672</v>
      </c>
      <c r="C542" s="38" t="s">
        <v>1624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1673</v>
      </c>
      <c r="B543" s="51" t="s">
        <v>1674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1695</v>
      </c>
      <c r="B544" s="37" t="s">
        <v>1696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1675</v>
      </c>
      <c r="B545" s="37" t="s">
        <v>1676</v>
      </c>
      <c r="C545" s="38" t="s">
        <v>1612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1677</v>
      </c>
      <c r="B546" s="37" t="s">
        <v>1678</v>
      </c>
      <c r="C546" s="38" t="s">
        <v>1615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1679</v>
      </c>
      <c r="B547" s="37" t="s">
        <v>1680</v>
      </c>
      <c r="C547" s="38" t="s">
        <v>1618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1681</v>
      </c>
      <c r="B548" s="37" t="s">
        <v>1682</v>
      </c>
      <c r="C548" s="38" t="s">
        <v>1621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1683</v>
      </c>
      <c r="B549" s="37" t="s">
        <v>1684</v>
      </c>
      <c r="C549" s="38" t="s">
        <v>1624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1698</v>
      </c>
      <c r="B550" s="37" t="s">
        <v>1699</v>
      </c>
      <c r="C550" s="38" t="s">
        <v>1702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1700</v>
      </c>
      <c r="B551" s="37" t="s">
        <v>1701</v>
      </c>
      <c r="C551" s="38" t="s">
        <v>1697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1703</v>
      </c>
      <c r="B552" s="37" t="s">
        <v>1704</v>
      </c>
      <c r="C552" s="38" t="s">
        <v>1702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1705</v>
      </c>
      <c r="B553" s="37" t="s">
        <v>1706</v>
      </c>
      <c r="C553" s="38" t="s">
        <v>1697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1738</v>
      </c>
      <c r="B554" s="37" t="s">
        <v>1739</v>
      </c>
      <c r="C554" s="37" t="s">
        <v>1740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1741</v>
      </c>
      <c r="B555" s="37" t="s">
        <v>1742</v>
      </c>
      <c r="C555" s="37" t="s">
        <v>1743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1744</v>
      </c>
      <c r="B556" s="37" t="s">
        <v>1745</v>
      </c>
      <c r="C556" s="37" t="s">
        <v>1746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1747</v>
      </c>
      <c r="B557" s="37" t="s">
        <v>1748</v>
      </c>
      <c r="C557" s="37" t="s">
        <v>1749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1750</v>
      </c>
      <c r="B558" s="37" t="s">
        <v>1751</v>
      </c>
      <c r="C558" s="37" t="s">
        <v>1752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1753</v>
      </c>
      <c r="B559" s="37" t="s">
        <v>1754</v>
      </c>
      <c r="C559" s="37" t="s">
        <v>1755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1756</v>
      </c>
      <c r="B560" s="37" t="s">
        <v>1757</v>
      </c>
      <c r="C560" s="37" t="s">
        <v>1758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1793</v>
      </c>
      <c r="B561" s="37" t="s">
        <v>1794</v>
      </c>
      <c r="C561" s="37" t="s">
        <v>1795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1790</v>
      </c>
      <c r="B562" s="38" t="s">
        <v>1791</v>
      </c>
      <c r="C562" s="38" t="s">
        <v>1792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1781</v>
      </c>
      <c r="B563" s="36" t="s">
        <v>1782</v>
      </c>
      <c r="C563" s="36" t="s">
        <v>1783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1787</v>
      </c>
      <c r="B564" s="36" t="s">
        <v>1788</v>
      </c>
      <c r="C564" s="36" t="s">
        <v>1789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1775</v>
      </c>
      <c r="B565" s="36" t="s">
        <v>1776</v>
      </c>
      <c r="C565" s="36" t="s">
        <v>1777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1778</v>
      </c>
      <c r="B566" s="36" t="s">
        <v>1779</v>
      </c>
      <c r="C566" s="36" t="s">
        <v>1780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1784</v>
      </c>
      <c r="B567" s="36" t="s">
        <v>1785</v>
      </c>
      <c r="C567" s="36" t="s">
        <v>1786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1760</v>
      </c>
      <c r="B568" s="36" t="s">
        <v>1761</v>
      </c>
      <c r="C568" s="73" t="s">
        <v>1762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1763</v>
      </c>
      <c r="B569" s="36" t="s">
        <v>1764</v>
      </c>
      <c r="C569" s="73" t="s">
        <v>1765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1766</v>
      </c>
      <c r="B570" s="36" t="s">
        <v>1767</v>
      </c>
      <c r="C570" s="73" t="s">
        <v>1768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1769</v>
      </c>
      <c r="B571" s="36" t="s">
        <v>1770</v>
      </c>
      <c r="C571" s="73" t="s">
        <v>1771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1772</v>
      </c>
      <c r="B572" s="36" t="s">
        <v>1773</v>
      </c>
      <c r="C572" s="73" t="s">
        <v>1774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1710</v>
      </c>
      <c r="B573" s="37" t="s">
        <v>1711</v>
      </c>
      <c r="C573" s="74" t="s">
        <v>1712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1802</v>
      </c>
      <c r="B574" s="36" t="s">
        <v>1803</v>
      </c>
      <c r="C574" s="73" t="s">
        <v>1804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1805</v>
      </c>
      <c r="B575" s="36" t="s">
        <v>1806</v>
      </c>
      <c r="C575" s="73" t="s">
        <v>1807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1808</v>
      </c>
      <c r="B576" s="37" t="s">
        <v>1809</v>
      </c>
      <c r="C576" s="74" t="s">
        <v>1810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1811</v>
      </c>
      <c r="B577" s="37" t="s">
        <v>1812</v>
      </c>
      <c r="C577" s="74" t="s">
        <v>1813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1814</v>
      </c>
      <c r="B578" s="37" t="s">
        <v>1815</v>
      </c>
      <c r="C578" s="74" t="s">
        <v>1816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1817</v>
      </c>
      <c r="B579" s="37" t="s">
        <v>1818</v>
      </c>
      <c r="C579" s="74" t="s">
        <v>1819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1820</v>
      </c>
      <c r="B580" s="36" t="s">
        <v>1821</v>
      </c>
      <c r="C580" s="73" t="s">
        <v>1822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1823</v>
      </c>
      <c r="B581" s="52" t="s">
        <v>1824</v>
      </c>
      <c r="C581" s="75" t="s">
        <v>1825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1826</v>
      </c>
      <c r="B582" s="52" t="s">
        <v>1827</v>
      </c>
      <c r="C582" s="75" t="s">
        <v>1828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1829</v>
      </c>
      <c r="B583" s="52" t="s">
        <v>1830</v>
      </c>
      <c r="C583" s="75" t="s">
        <v>1831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1832</v>
      </c>
      <c r="B584" s="52" t="s">
        <v>1833</v>
      </c>
      <c r="C584" s="75" t="s">
        <v>1834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1835</v>
      </c>
      <c r="B585" s="52" t="s">
        <v>1836</v>
      </c>
      <c r="C585" s="75" t="s">
        <v>1837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1838</v>
      </c>
      <c r="B586" s="52" t="s">
        <v>1839</v>
      </c>
      <c r="C586" s="75" t="s">
        <v>1840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1841</v>
      </c>
      <c r="B587" s="52" t="s">
        <v>1842</v>
      </c>
      <c r="C587" s="75" t="s">
        <v>1843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1844</v>
      </c>
      <c r="B588" s="52" t="s">
        <v>1845</v>
      </c>
      <c r="C588" s="76" t="s">
        <v>1846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1847</v>
      </c>
      <c r="B589" s="52" t="s">
        <v>1848</v>
      </c>
      <c r="C589" s="77" t="s">
        <v>1849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1796</v>
      </c>
      <c r="B590" s="68" t="s">
        <v>1797</v>
      </c>
      <c r="C590" s="75" t="s">
        <v>1798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1850</v>
      </c>
      <c r="B591" s="36" t="s">
        <v>1851</v>
      </c>
      <c r="C591" s="73" t="s">
        <v>1852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1853</v>
      </c>
      <c r="B592" s="36" t="s">
        <v>1854</v>
      </c>
      <c r="C592" s="73" t="s">
        <v>1855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1865</v>
      </c>
      <c r="B593" s="52" t="s">
        <v>1866</v>
      </c>
      <c r="C593" s="75" t="s">
        <v>1867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1868</v>
      </c>
      <c r="B594" s="52" t="s">
        <v>1869</v>
      </c>
      <c r="C594" s="75" t="s">
        <v>1870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1856</v>
      </c>
      <c r="B595" s="37" t="s">
        <v>1857</v>
      </c>
      <c r="C595" s="74" t="s">
        <v>1858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1859</v>
      </c>
      <c r="B596" s="36" t="s">
        <v>1860</v>
      </c>
      <c r="C596" s="73" t="s">
        <v>1861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1862</v>
      </c>
      <c r="B597" s="36" t="s">
        <v>1863</v>
      </c>
      <c r="C597" s="73" t="s">
        <v>1864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1871</v>
      </c>
      <c r="B598" s="52" t="s">
        <v>1872</v>
      </c>
      <c r="C598" s="75" t="s">
        <v>1873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1874</v>
      </c>
      <c r="B599" s="52" t="s">
        <v>1875</v>
      </c>
      <c r="C599" s="75" t="s">
        <v>1876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1877</v>
      </c>
      <c r="B600" s="52" t="s">
        <v>1878</v>
      </c>
      <c r="C600" s="75" t="s">
        <v>1879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1880</v>
      </c>
      <c r="B601" s="52" t="s">
        <v>1881</v>
      </c>
      <c r="C601" s="75" t="s">
        <v>1882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1883</v>
      </c>
      <c r="B602" s="52" t="s">
        <v>1884</v>
      </c>
      <c r="C602" s="75" t="s">
        <v>1885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1886</v>
      </c>
      <c r="B603" s="52" t="s">
        <v>1887</v>
      </c>
      <c r="C603" s="75" t="s">
        <v>1888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1889</v>
      </c>
      <c r="B604" s="52" t="s">
        <v>1890</v>
      </c>
      <c r="C604" s="75" t="s">
        <v>1891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1892</v>
      </c>
      <c r="B605" s="52" t="s">
        <v>1893</v>
      </c>
      <c r="C605" s="75" t="s">
        <v>1894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1895</v>
      </c>
      <c r="B606" s="52" t="s">
        <v>1896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1897</v>
      </c>
      <c r="B607" s="37" t="s">
        <v>1898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1899</v>
      </c>
      <c r="B608" s="37" t="s">
        <v>1900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1903</v>
      </c>
      <c r="B609" s="36" t="s">
        <v>1904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1905</v>
      </c>
      <c r="B610" s="36" t="s">
        <v>1906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1901</v>
      </c>
      <c r="B611" s="36" t="s">
        <v>1902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1910</v>
      </c>
      <c r="B612" s="37" t="s">
        <v>1911</v>
      </c>
      <c r="C612" s="38" t="s">
        <v>1912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1907</v>
      </c>
      <c r="B613" s="52" t="s">
        <v>1908</v>
      </c>
      <c r="C613" s="75" t="s">
        <v>1909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1913</v>
      </c>
      <c r="B614" s="37" t="s">
        <v>1914</v>
      </c>
      <c r="C614" s="38" t="s">
        <v>1915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1916</v>
      </c>
      <c r="B615" s="36" t="s">
        <v>1917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1918</v>
      </c>
      <c r="B616" s="37" t="s">
        <v>1919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1920</v>
      </c>
      <c r="B617" s="37" t="s">
        <v>1921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1922</v>
      </c>
      <c r="B618" s="36" t="s">
        <v>1923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1924</v>
      </c>
      <c r="B619" s="37" t="s">
        <v>1925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1926</v>
      </c>
      <c r="B620" s="37" t="s">
        <v>1927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1928</v>
      </c>
      <c r="B621" s="37" t="s">
        <v>1929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1930</v>
      </c>
      <c r="B622" s="37" t="s">
        <v>1931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1932</v>
      </c>
      <c r="B623" s="37" t="s">
        <v>1933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1934</v>
      </c>
      <c r="B624" s="37" t="s">
        <v>1935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1936</v>
      </c>
      <c r="B625" s="37" t="s">
        <v>1937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1938</v>
      </c>
      <c r="B626" s="37" t="s">
        <v>1939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1940</v>
      </c>
      <c r="B627" s="37" t="s">
        <v>1941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1942</v>
      </c>
      <c r="B628" s="37" t="s">
        <v>1943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1944</v>
      </c>
      <c r="B629" s="37" t="s">
        <v>1945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1946</v>
      </c>
      <c r="B630" s="36" t="s">
        <v>1947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1948</v>
      </c>
      <c r="B631" s="36" t="s">
        <v>1949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1950</v>
      </c>
      <c r="B632" s="36" t="s">
        <v>1951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1952</v>
      </c>
      <c r="B633" s="36" t="s">
        <v>1953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1954</v>
      </c>
      <c r="B634" s="36" t="s">
        <v>1955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1956</v>
      </c>
      <c r="B635" s="36" t="s">
        <v>1957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1958</v>
      </c>
      <c r="B636" s="36" t="s">
        <v>1959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1960</v>
      </c>
      <c r="B637" s="36" t="s">
        <v>1961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1962</v>
      </c>
      <c r="B638" s="36" t="s">
        <v>1963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1964</v>
      </c>
      <c r="B639" s="36" t="s">
        <v>1965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1966</v>
      </c>
      <c r="B640" s="36" t="s">
        <v>1967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1968</v>
      </c>
      <c r="B641" s="36" t="s">
        <v>1969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1970</v>
      </c>
      <c r="B642" s="36" t="s">
        <v>1971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1981</v>
      </c>
      <c r="B643" s="36" t="s">
        <v>1972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1982</v>
      </c>
      <c r="B644" s="36" t="s">
        <v>1973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1974</v>
      </c>
      <c r="B645" s="36" t="s">
        <v>1975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1983</v>
      </c>
      <c r="B646" s="36" t="s">
        <v>1976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1977</v>
      </c>
      <c r="B647" s="36" t="s">
        <v>1978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1979</v>
      </c>
      <c r="B648" s="36" t="s">
        <v>1980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1986</v>
      </c>
      <c r="B649" s="36" t="s">
        <v>1987</v>
      </c>
      <c r="C649" s="36" t="s">
        <v>1988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  <row r="650" spans="1:32">
      <c r="A650" s="38" t="s">
        <v>1989</v>
      </c>
      <c r="B650" s="36" t="s">
        <v>1990</v>
      </c>
      <c r="C650" s="36" t="s">
        <v>1991</v>
      </c>
      <c r="D650" s="39" t="s">
        <v>316</v>
      </c>
      <c r="E650" s="40">
        <v>2</v>
      </c>
      <c r="F650" s="55" t="s">
        <v>67</v>
      </c>
      <c r="G650" s="55"/>
      <c r="H650" s="55" t="s">
        <v>67</v>
      </c>
      <c r="I650" s="55"/>
      <c r="J650" s="55" t="s">
        <v>67</v>
      </c>
      <c r="K650" s="55"/>
      <c r="L650" s="55"/>
      <c r="M650" s="55"/>
      <c r="N650" s="55"/>
      <c r="O650" s="55"/>
      <c r="P650" s="55" t="s">
        <v>67</v>
      </c>
      <c r="Q650" s="55" t="s">
        <v>67</v>
      </c>
      <c r="R650" s="55"/>
      <c r="S650" s="55"/>
      <c r="T650" s="55"/>
      <c r="U650" s="55"/>
      <c r="V650" s="55"/>
      <c r="W650" s="55"/>
      <c r="X650" s="55"/>
      <c r="Y650" s="55"/>
      <c r="Z650" s="55" t="s">
        <v>67</v>
      </c>
      <c r="AA650" s="55" t="s">
        <v>316</v>
      </c>
      <c r="AB650" s="55" t="s">
        <v>316</v>
      </c>
      <c r="AC650" s="55" t="s">
        <v>316</v>
      </c>
      <c r="AD650" s="55"/>
      <c r="AE650" s="55"/>
      <c r="AF65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1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0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1984</v>
      </c>
      <c r="B2" s="25" t="s">
        <v>1985</v>
      </c>
      <c r="C2" s="3" t="s">
        <v>1736</v>
      </c>
      <c r="D2" s="6" t="s">
        <v>2011</v>
      </c>
      <c r="E2" s="6" t="s">
        <v>1737</v>
      </c>
      <c r="F2" s="6" t="s">
        <v>2012</v>
      </c>
      <c r="G2" s="34" t="s">
        <v>2013</v>
      </c>
    </row>
    <row r="3" spans="1:7" ht="25.05" customHeight="1">
      <c r="A3" s="4" t="s">
        <v>17</v>
      </c>
      <c r="B3" s="9" t="s">
        <v>1719</v>
      </c>
      <c r="C3" s="3" t="s">
        <v>69</v>
      </c>
      <c r="D3" s="6" t="s">
        <v>1574</v>
      </c>
      <c r="E3" s="6" t="s">
        <v>2009</v>
      </c>
      <c r="F3" s="6" t="s">
        <v>1573</v>
      </c>
      <c r="G3" s="6"/>
    </row>
    <row r="4" spans="1:7" ht="25.05" customHeight="1">
      <c r="A4" s="17" t="s">
        <v>16</v>
      </c>
      <c r="B4" s="24" t="s">
        <v>1801</v>
      </c>
      <c r="C4" s="5" t="s">
        <v>69</v>
      </c>
      <c r="D4" s="6" t="s">
        <v>1590</v>
      </c>
      <c r="E4" s="6" t="s">
        <v>2010</v>
      </c>
      <c r="F4" s="6" t="s">
        <v>1604</v>
      </c>
      <c r="G4" s="6"/>
    </row>
    <row r="5" spans="1:7" ht="25.05" customHeight="1">
      <c r="A5" s="8" t="s">
        <v>18</v>
      </c>
      <c r="B5" s="3" t="s">
        <v>1721</v>
      </c>
      <c r="C5" s="5" t="s">
        <v>70</v>
      </c>
      <c r="D5" s="6" t="s">
        <v>1577</v>
      </c>
      <c r="E5" s="6" t="s">
        <v>1992</v>
      </c>
      <c r="F5" s="6" t="s">
        <v>1592</v>
      </c>
      <c r="G5" s="34"/>
    </row>
    <row r="6" spans="1:7" ht="25.05" customHeight="1">
      <c r="A6" s="4" t="s">
        <v>20</v>
      </c>
      <c r="B6" s="3" t="s">
        <v>1722</v>
      </c>
      <c r="C6" s="3" t="s">
        <v>71</v>
      </c>
      <c r="D6" s="6" t="s">
        <v>1578</v>
      </c>
      <c r="E6" s="6" t="s">
        <v>1993</v>
      </c>
      <c r="F6" s="6" t="s">
        <v>1593</v>
      </c>
      <c r="G6" s="34"/>
    </row>
    <row r="7" spans="1:7" ht="25.05" customHeight="1">
      <c r="A7" s="8" t="s">
        <v>75</v>
      </c>
      <c r="B7" s="3" t="s">
        <v>1723</v>
      </c>
      <c r="C7" s="5" t="s">
        <v>71</v>
      </c>
      <c r="D7" s="6" t="s">
        <v>1579</v>
      </c>
      <c r="E7" s="6" t="s">
        <v>1994</v>
      </c>
      <c r="F7" s="6" t="s">
        <v>1594</v>
      </c>
      <c r="G7" s="34"/>
    </row>
    <row r="8" spans="1:7" ht="25.05" customHeight="1">
      <c r="A8" s="4" t="s">
        <v>22</v>
      </c>
      <c r="B8" s="3" t="s">
        <v>1724</v>
      </c>
      <c r="C8" s="3" t="s">
        <v>72</v>
      </c>
      <c r="D8" s="6" t="s">
        <v>1580</v>
      </c>
      <c r="E8" s="6" t="s">
        <v>1995</v>
      </c>
      <c r="F8" s="6" t="s">
        <v>1595</v>
      </c>
      <c r="G8" s="34"/>
    </row>
    <row r="9" spans="1:7" ht="25.05" customHeight="1">
      <c r="A9" s="8" t="s">
        <v>76</v>
      </c>
      <c r="B9" s="3" t="s">
        <v>1725</v>
      </c>
      <c r="C9" s="5" t="s">
        <v>72</v>
      </c>
      <c r="D9" s="6" t="s">
        <v>1581</v>
      </c>
      <c r="E9" s="6" t="s">
        <v>1996</v>
      </c>
      <c r="F9" s="6" t="s">
        <v>1596</v>
      </c>
      <c r="G9" s="34"/>
    </row>
    <row r="10" spans="1:7" ht="25.05" customHeight="1">
      <c r="A10" s="4" t="s">
        <v>23</v>
      </c>
      <c r="B10" s="9" t="s">
        <v>1720</v>
      </c>
      <c r="C10" s="5" t="s">
        <v>73</v>
      </c>
      <c r="D10" s="6" t="s">
        <v>1582</v>
      </c>
      <c r="E10" s="6" t="s">
        <v>1997</v>
      </c>
      <c r="F10" s="6" t="s">
        <v>1597</v>
      </c>
      <c r="G10" s="34"/>
    </row>
    <row r="11" spans="1:7" ht="25.05" customHeight="1">
      <c r="A11" s="4" t="s">
        <v>25</v>
      </c>
      <c r="B11" s="3" t="s">
        <v>1726</v>
      </c>
      <c r="C11" s="3" t="s">
        <v>73</v>
      </c>
      <c r="D11" s="6" t="s">
        <v>1583</v>
      </c>
      <c r="E11" s="6" t="s">
        <v>1998</v>
      </c>
      <c r="F11" s="6" t="s">
        <v>1598</v>
      </c>
      <c r="G11" s="34"/>
    </row>
    <row r="12" spans="1:7" ht="25.05" customHeight="1">
      <c r="A12" s="4" t="s">
        <v>24</v>
      </c>
      <c r="B12" s="3" t="s">
        <v>1727</v>
      </c>
      <c r="C12" s="3" t="s">
        <v>73</v>
      </c>
      <c r="D12" s="6" t="s">
        <v>1584</v>
      </c>
      <c r="E12" s="6" t="s">
        <v>1999</v>
      </c>
      <c r="F12" s="6" t="s">
        <v>1599</v>
      </c>
      <c r="G12" s="34"/>
    </row>
    <row r="13" spans="1:7" ht="25.05" customHeight="1">
      <c r="A13" s="4" t="s">
        <v>26</v>
      </c>
      <c r="B13" s="3" t="s">
        <v>1728</v>
      </c>
      <c r="C13" s="5" t="s">
        <v>74</v>
      </c>
      <c r="D13" s="6" t="s">
        <v>1585</v>
      </c>
      <c r="E13" s="6" t="s">
        <v>2000</v>
      </c>
      <c r="F13" s="6" t="s">
        <v>1600</v>
      </c>
      <c r="G13" s="34"/>
    </row>
    <row r="14" spans="1:7" ht="25.05" customHeight="1">
      <c r="A14" s="8" t="s">
        <v>77</v>
      </c>
      <c r="B14" s="9" t="s">
        <v>1800</v>
      </c>
      <c r="C14" s="3" t="s">
        <v>74</v>
      </c>
      <c r="D14" s="6" t="s">
        <v>1586</v>
      </c>
      <c r="E14" s="6" t="s">
        <v>2001</v>
      </c>
      <c r="F14" s="6" t="s">
        <v>1601</v>
      </c>
      <c r="G14" s="34"/>
    </row>
    <row r="15" spans="1:7" ht="25.05" customHeight="1">
      <c r="A15" s="4" t="s">
        <v>28</v>
      </c>
      <c r="B15" s="9" t="s">
        <v>1729</v>
      </c>
      <c r="C15" s="3" t="s">
        <v>74</v>
      </c>
      <c r="D15" s="6" t="s">
        <v>1587</v>
      </c>
      <c r="E15" s="6" t="s">
        <v>2002</v>
      </c>
      <c r="F15" s="6" t="s">
        <v>1602</v>
      </c>
      <c r="G15" s="34"/>
    </row>
    <row r="16" spans="1:7" ht="25.05" customHeight="1">
      <c r="A16" s="8" t="s">
        <v>78</v>
      </c>
      <c r="B16" s="3" t="s">
        <v>1730</v>
      </c>
      <c r="C16" s="3" t="s">
        <v>74</v>
      </c>
      <c r="D16" s="18" t="s">
        <v>1588</v>
      </c>
      <c r="E16" s="18" t="s">
        <v>2008</v>
      </c>
      <c r="F16" s="18" t="s">
        <v>1591</v>
      </c>
      <c r="G16" s="35"/>
    </row>
    <row r="17" spans="1:7" ht="25.05" customHeight="1">
      <c r="A17" s="17" t="s">
        <v>35</v>
      </c>
      <c r="B17" s="7" t="s">
        <v>1731</v>
      </c>
      <c r="C17" s="3" t="s">
        <v>74</v>
      </c>
      <c r="D17" s="6" t="s">
        <v>1589</v>
      </c>
      <c r="E17" s="6" t="s">
        <v>2003</v>
      </c>
      <c r="F17" s="6" t="s">
        <v>1603</v>
      </c>
      <c r="G17" s="34"/>
    </row>
    <row r="18" spans="1:7" ht="25.05" customHeight="1">
      <c r="A18" s="17" t="s">
        <v>41</v>
      </c>
      <c r="B18" s="3" t="s">
        <v>1732</v>
      </c>
      <c r="C18" s="5" t="s">
        <v>70</v>
      </c>
      <c r="D18" s="6" t="s">
        <v>98</v>
      </c>
      <c r="E18" s="6" t="s">
        <v>2004</v>
      </c>
      <c r="F18" s="6" t="s">
        <v>1605</v>
      </c>
      <c r="G18" s="34"/>
    </row>
    <row r="19" spans="1:7" ht="25.05" customHeight="1">
      <c r="A19" s="17" t="s">
        <v>79</v>
      </c>
      <c r="B19" s="7" t="s">
        <v>1733</v>
      </c>
      <c r="C19" s="5" t="s">
        <v>71</v>
      </c>
      <c r="D19" s="6" t="s">
        <v>1575</v>
      </c>
      <c r="E19" s="6" t="s">
        <v>2005</v>
      </c>
      <c r="F19" s="6" t="s">
        <v>1576</v>
      </c>
      <c r="G19" s="34"/>
    </row>
    <row r="20" spans="1:7" ht="25.05" customHeight="1">
      <c r="A20" s="17" t="s">
        <v>36</v>
      </c>
      <c r="B20" s="7" t="s">
        <v>1734</v>
      </c>
      <c r="C20" s="3" t="s">
        <v>71</v>
      </c>
      <c r="D20" s="6" t="s">
        <v>1569</v>
      </c>
      <c r="E20" s="6" t="s">
        <v>2006</v>
      </c>
      <c r="F20" s="6" t="s">
        <v>1570</v>
      </c>
      <c r="G20" s="34"/>
    </row>
    <row r="21" spans="1:7" ht="25.05" customHeight="1">
      <c r="A21" s="17" t="s">
        <v>31</v>
      </c>
      <c r="B21" s="7" t="s">
        <v>1735</v>
      </c>
      <c r="C21" s="5" t="s">
        <v>72</v>
      </c>
      <c r="D21" s="6" t="s">
        <v>1571</v>
      </c>
      <c r="E21" s="6" t="s">
        <v>2007</v>
      </c>
      <c r="F21" s="6" t="s">
        <v>1572</v>
      </c>
      <c r="G21" s="34"/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1606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1607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2022-07-12T02:19:37Z</dcterms:modified>
</cp:coreProperties>
</file>