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0B254BD8-8E4E-4196-9535-8265D11585CF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<sst xmlns="http://schemas.openxmlformats.org/spreadsheetml/2006/main" count="7321" uniqueCount="2014">
  <si>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</si>
  <si>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</si>
  <si>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</si>
  <si>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</si>
  <si>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</si>
  <si>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</si>
  <si>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</si>
  <si>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</si>
  <si>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</si>
  <si>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</si>
  <si>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</si>
  <si>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</si>
  <si>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</si>
  <si>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</si>
  <si>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</si>
  <si>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</si>
  <si>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</si>
  <si>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</si>
  <si>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</si>
  <si>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</si>
  <si>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</si>
  <si>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</si>
  <si>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</si>
  <si>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</si>
  <si>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</si>
  <si>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</si>
  <si>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</si>
  <si>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</si>
  <si>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</si>
  <si>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</si>
  <si>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</si>
  <si>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</si>
  <si>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</si>
  <si>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</si>
  <si>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</si>
  <si>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</si>
  <si>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</si>
  <si>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</si>
  <si>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</si>
  <si>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</si>
  <si>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</si>
  <si>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</si>
  <si>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</si>
  <si>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</si>
  <si>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</si>
  <si>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</si>
  <si>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</si>
  <si>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</si>
  <si>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</si>
  <si>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</si>
  <si>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</si>
  <si>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</si>
  <si>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</si>
  <si>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</si>
  <si>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</si>
  <si>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</si>
  <si>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</si>
  <si>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</si>
  <si>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</si>
  <si>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</si>
  <si>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</si>
  <si>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</si>
  <si>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</si>
  <si>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</si>
  <si>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</si>
  <si>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</si>
  <si>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</si>
  <si>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</si>
  <si>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</si>
  <si>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</si>
  <si>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</si>
  <si>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</si>
  <si>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</si>
  <si>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</si>
  <si>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</si>
  <si>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</si>
  <si>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</si>
  <si>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</si>
  <si>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</si>
  <si>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</si>
  <si>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</si>
  <si>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</si>
  <si>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</si>
  <si>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</si>
  <si>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</si>
  <si>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</si>
  <si>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</si>
  <si>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</si>
  <si>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</si>
  <si>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</si>
  <si>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</si>
  <si>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</si>
  <si>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</si>
  <si>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</si>
  <si>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</si>
  <si>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</si>
  <si>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</si>
  <si>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</si>
  <si>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</si>
  <si>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</si>
  <si>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</si>
  <si>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</si>
  <si>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</si>
  <si>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</si>
  <si>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</si>
  <si>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</si>
  <si>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</si>
  <si>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</si>
  <si>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</si>
  <si>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</si>
  <si>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</si>
  <si>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</si>
  <si>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</si>
  <si>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</si>
  <si>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</si>
  <si>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</si>
  <si>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</si>
  <si>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</si>
  <si>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</si>
  <si>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</si>
  <si>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</si>
  <si>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</si>
  <si>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</si>
  <si>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</si>
  <si>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</si>
  <si>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</si>
  <si>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</si>
  <si>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</si>
  <si>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</si>
  <si>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</si>
  <si>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</si>
  <si>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</si>
  <si>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</si>
  <si>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</si>
  <si>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</si>
  <si>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</si>
  <si>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</si>
  <si>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</si>
  <si>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</si>
  <si>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</si>
  <si>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</si>
  <si>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</si>
  <si>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</si>
  <si>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</si>
  <si>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</si>
  <si>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</si>
  <si>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</si>
  <si>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</si>
  <si>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</si>
  <si>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</si>
  <si>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</si>
  <si>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</si>
  <si>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</si>
  <si>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</si>
  <si>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</si>
  <si>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</si>
  <si>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</si>
  <si>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</si>
  <si>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</si>
  <si>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</si>
  <si>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</si>
  <si>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</si>
  <si>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</si>
  <si>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</si>
  <si>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</si>
  <si>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</si>
  <si>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</si>
  <si>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</si>
  <si>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</si>
  <si>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</si>
  <si>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</si>
  <si>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</si>
  <si>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</si>
  <si>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</si>
  <si>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</si>
  <si>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</si>
  <si>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</si>
  <si>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</si>
  <si>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</si>
  <si>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</si>
  <si>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</si>
  <si>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</si>
  <si>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</si>
  <si>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</si>
  <si>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</si>
  <si>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</si>
  <si>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</si>
  <si>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</si>
  <si>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</si>
  <si>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</si>
  <si>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</si>
  <si>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</si>
  <si>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</si>
  <si>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</si>
  <si>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</si>
  <si>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</si>
  <si>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</si>
  <si>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</si>
  <si>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</si>
  <si>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</si>
  <si>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</si>
  <si>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</si>
  <si>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</si>
  <si>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</si>
  <si>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</si>
  <si>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</si>
  <si>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</si>
  <si>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</si>
  <si>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</si>
  <si>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</si>
  <si>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</si>
  <si>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</si>
  <si>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</si>
  <si>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</si>
  <si>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</si>
  <si>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</si>
  <si>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</si>
  <si>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</si>
  <si>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</si>
  <si>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</si>
  <si>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</si>
  <si>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</si>
  <si>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</si>
  <si>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</si>
  <si>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</si>
  <si>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</si>
  <si>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</si>
  <si>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</si>
  <si>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</si>
  <si>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</si>
  <si>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</si>
  <si>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</si>
  <si>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</si>
  <si>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</si>
  <si>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</si>
  <si>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</si>
  <si>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</si>
  <si>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</si>
  <si>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</si>
  <si>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</si>
  <si>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</si>
  <si>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</si>
  <si>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</si>
  <si>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</si>
  <si>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</si>
  <si>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</si>
  <si>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</si>
  <si>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</si>
  <si>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</si>
  <si>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</si>
  <si>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</si>
  <si>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</si>
  <si>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</si>
  <si>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</si>
  <si>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</si>
  <si>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</si>
  <si>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</si>
  <si>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</si>
  <si>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</si>
  <si>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</si>
  <si>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</si>
  <si>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</si>
  <si>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</si>
  <si>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</si>
  <si>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</si>
  <si>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</si>
  <si>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</si>
  <si>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</si>
  <si>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</si>
  <si>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</si>
  <si>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</si>
  <si>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</si>
  <si>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</si>
  <si>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</si>
  <si>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</si>
  <si>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</si>
  <si>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</si>
  <si>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</si>
  <si>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</si>
  <si>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</si>
  <si>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</si>
  <si>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</si>
  <si>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</si>
  <si>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</si>
  <si>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</si>
  <si>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</si>
  <si>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</si>
  <si>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</si>
  <si>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</si>
  <si>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</si>
  <si>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</si>
  <si>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</si>
  <si>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</si>
  <si>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</si>
  <si>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</si>
  <si>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</si>
  <si>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</si>
  <si>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</si>
  <si>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</si>
  <si>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</si>
  <si>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</si>
  <si>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</si>
  <si>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</si>
  <si>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</si>
  <si>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</si>
  <si>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</si>
  <si>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</si>
  <si>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</si>
  <si>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</si>
  <si>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</si>
  <si>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</si>
  <si>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</si>
  <si>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</si>
  <si>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</si>
  <si>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</si>
  <si>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</si>
  <si>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</si>
  <si>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</si>
  <si>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</si>
  <si>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</si>
  <si>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</si>
  <si>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</si>
  <si>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</si>
  <si>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</si>
  <si>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</si>
  <si>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</si>
  <si>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</si>
  <si>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</si>
  <si>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</si>
  <si>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</si>
  <si>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</si>
  <si>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</si>
  <si>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</si>
  <si>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</si>
  <si>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</si>
  <si>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</si>
  <si>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</si>
  <si>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</si>
  <si>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</si>
  <si>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</si>
  <si>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</si>
  <si>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</si>
  <si>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</si>
  <si>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</si>
  <si>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</si>
  <si>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</si>
  <si>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</si>
  <si>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</si>
  <si>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</si>
  <si>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</si>
  <si>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</si>
  <si>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</si>
  <si>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</si>
  <si>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</si>
  <si>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</si>
  <si>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</si>
  <si>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</si>
  <si>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</si>
  <si>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</si>
  <si>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</si>
  <si>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</si>
  <si>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</si>
  <si>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</si>
  <si>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</si>
  <si>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</si>
  <si>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</si>
  <si>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</si>
  <si>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</si>
  <si>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</si>
  <si>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</si>
  <si>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</si>
  <si>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</si>
  <si>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</si>
  <si>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</si>
  <si>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</si>
  <si>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</si>
  <si>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</si>
  <si>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</si>
  <si>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</si>
  <si>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</si>
  <si>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</si>
  <si>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</si>
  <si>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</si>
  <si>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</si>
  <si>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</si>
  <si>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</si>
  <si>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</si>
  <si>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</si>
  <si>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</si>
  <si>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</si>
  <si>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</si>
  <si>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</si>
  <si>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</si>
  <si>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</si>
  <si>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</si>
  <si>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</si>
  <si>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</si>
  <si>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</si>
  <si>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</si>
  <si>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</si>
  <si>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</si>
  <si>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</si>
  <si>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</si>
  <si>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</si>
  <si>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</si>
  <si>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</si>
  <si>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</si>
  <si>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</si>
  <si>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</si>
  <si>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</si>
  <si>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</si>
  <si>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</si>
  <si>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</si>
  <si>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</si>
  <si>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</si>
  <si>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</si>
  <si>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</si>
  <si>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</si>
  <si>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</si>
  <si>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</si>
  <si>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</si>
  <si>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</si>
  <si>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</si>
  <si>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</si>
  <si>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</si>
  <si>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</si>
  <si>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</si>
  <si>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</si>
  <si>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</si>
  <si>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</si>
  <si>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</si>
  <si>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</si>
  <si>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</si>
  <si>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</si>
  <si>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</si>
  <si>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</si>
  <si>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</si>
  <si>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</si>
  <si>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</si>
  <si>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</si>
  <si>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</si>
  <si>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</si>
  <si>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</si>
  <si>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</si>
  <si>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</si>
  <si>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</si>
  <si>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</si>
  <si>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</si>
  <si>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</si>
  <si>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</si>
  <si>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</si>
  <si>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</si>
  <si>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</si>
  <si>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</si>
  <si>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</si>
  <si>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</si>
  <si>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</si>
  <si>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</si>
  <si>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</si>
  <si>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</si>
  <si>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</si>
  <si>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</si>
  <si>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</si>
  <si>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</si>
  <si>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</si>
  <si>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</si>
  <si>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</si>
  <si>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</si>
  <si>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</si>
  <si>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</si>
  <si>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</si>
  <si>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</si>
  <si>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</si>
  <si>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</si>
  <si>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</si>
  <si>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</si>
  <si>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</si>
  <si>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</si>
  <si>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</si>
  <si>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</si>
  <si>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</si>
  <si>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</si>
  <si>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</si>
  <si>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</si>
  <si>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</si>
  <si>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</si>
  <si>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</si>
  <si>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</si>
  <si>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</si>
  <si>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</si>
  <si>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</si>
  <si>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</si>
  <si>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</si>
  <si>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</si>
  <si>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</si>
  <si>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</si>
  <si>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</si>
  <si>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</si>
  <si>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</si>
  <si>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</si>
  <si>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</si>
  <si>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</si>
  <si>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</si>
  <si>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</si>
  <si>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</si>
  <si>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</si>
  <si>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</si>
  <si>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</si>
  <si>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</si>
  <si>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</si>
  <si>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</si>
  <si>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</si>
  <si>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</si>
  <si>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</si>
  <si>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</si>
  <si>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</si>
  <si>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</si>
  <si>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</si>
  <si>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</si>
  <si>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</si>
  <si>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</si>
  <si>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</si>
  <si>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</si>
  <si>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</si>
  <si>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</si>
  <si>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</si>
  <si>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</si>
  <si>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</si>
  <si>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</si>
  <si>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</si>
  <si>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</si>
  <si>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</si>
  <si>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</si>
  <si>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</si>
  <si>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</si>
  <si>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</si>
  <si>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</si>
  <si>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</si>
  <si>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</si>
  <si>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</si>
  <si>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</si>
  <si>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</si>
  <si>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</si>
  <si>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</si>
  <si>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</si>
  <si>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</si>
  <si>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</si>
  <si>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</si>
  <si>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</si>
  <si>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</si>
  <si>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</si>
  <si>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</si>
  <si>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</si>
  <si>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</si>
  <si>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</si>
  <si>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</si>
  <si>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</si>
  <si>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</si>
  <si>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</si>
  <si>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</si>
  <si>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</si>
  <si>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</si>
  <si>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</si>
  <si>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</si>
  <si>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</si>
  <si>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</si>
  <si>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</si>
  <si>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</si>
  <si>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</si>
  <si>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</si>
  <si>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</si>
  <si>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</si>
  <si>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</si>
  <si>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</si>
  <si>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</si>
  <si>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</si>
  <si>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</si>
  <si>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</si>
  <si>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</si>
  <si>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</si>
  <si>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</si>
  <si>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</si>
  <si>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</si>
  <si>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</si>
  <si>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</si>
  <si>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</si>
  <si>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</si>
  <si>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</si>
  <si>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</si>
  <si>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</si>
  <si>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</si>
  <si>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</si>
  <si>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</si>
  <si>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</si>
  <si>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</si>
  <si>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</si>
  <si>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</si>
  <si>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</si>
  <si>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</si>
  <si>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</si>
  <si>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</si>
  <si>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</si>
  <si>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</si>
  <si>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</si>
  <si>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</si>
  <si>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</si>
  <si>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</si>
  <si>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</si>
  <si>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</si>
  <si>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</si>
  <si>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</si>
  <si>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</si>
  <si>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</si>
  <si>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</si>
  <si>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</si>
  <si>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</si>
  <si>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</si>
  <si>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</si>
  <si>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</si>
  <si>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</si>
  <si>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</si>
  <si>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</si>
  <si>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</si>
  <si>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</si>
  <si>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</si>
  <si>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</si>
  <si>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</si>
  <si>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</si>
  <si>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</si>
  <si>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</si>
  <si>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</si>
  <si>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</si>
  <si>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</si>
  <si>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</si>
  <si>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</si>
  <si>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</si>
  <si>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</si>
  <si>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</si>
  <si>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</si>
  <si>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</si>
  <si>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</si>
  <si>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</si>
  <si>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</si>
  <si>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</si>
  <si>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</si>
  <si>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</si>
  <si>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</si>
  <si>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</si>
  <si>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</si>
  <si>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</si>
  <si>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</si>
  <si>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</si>
  <si>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</si>
  <si>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</si>
  <si>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</si>
  <si>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</si>
  <si>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</si>
  <si>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</si>
  <si>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</si>
  <si>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</si>
  <si>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</si>
  <si>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</si>
  <si>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</si>
  <si>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</si>
  <si>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</si>
  <si>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</si>
  <si>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</si>
  <si>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</si>
  <si>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</si>
  <si>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</si>
  <si>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</si>
  <si>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</si>
  <si>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</si>
  <si>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</si>
  <si>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</si>
  <si>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</si>
  <si>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</si>
  <si>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</si>
  <si>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</si>
  <si>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</si>
  <si>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</si>
  <si>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</si>
  <si>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</si>
  <si>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</si>
  <si>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</si>
  <si>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</si>
  <si>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</si>
  <si>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</si>
  <si>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</si>
  <si>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</si>
  <si>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</si>
  <si>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</si>
  <si>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</si>
  <si>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</si>
  <si>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</si>
  <si>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</si>
  <si>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</si>
  <si>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</si>
  <si>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</si>
  <si>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</si>
  <si>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</si>
  <si>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</si>
  <si>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</si>
  <si>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</si>
  <si>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</si>
  <si>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</si>
  <si>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</si>
  <si>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</si>
  <si>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</si>
  <si>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</si>
  <si>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</si>
  <si>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</si>
  <si>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</si>
  <si>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</si>
  <si>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</si>
  <si>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</si>
  <si>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</si>
  <si>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</si>
  <si>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</si>
  <si>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</si>
  <si>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</si>
  <si>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</si>
  <si>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</si>
  <si>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</si>
  <si>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</si>
  <si>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</si>
  <si>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</si>
  <si>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</si>
  <si>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</si>
  <si>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</si>
  <si>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</si>
  <si>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</si>
  <si>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</si>
  <si>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</si>
  <si>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</si>
  <si>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</si>
  <si>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</si>
  <si>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</si>
  <si>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</si>
  <si>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</si>
  <si>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</si>
  <si>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</si>
  <si>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</si>
  <si>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</si>
  <si>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</si>
  <si>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</si>
  <si>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</si>
  <si>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</si>
  <si>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</si>
  <si>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</si>
  <si>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</si>
  <si>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</si>
  <si>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</si>
  <si>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</si>
  <si>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</si>
  <si>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</si>
  <si>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</si>
  <si>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</si>
  <si>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</si>
  <si>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</si>
  <si>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</si>
  <si>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</si>
  <si>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</si>
  <si>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</si>
  <si>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</si>
  <si>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</si>
  <si>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</si>
  <si>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</si>
  <si>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</si>
  <si>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</si>
  <si>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</si>
  <si>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</si>
  <si>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</si>
  <si>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</si>
  <si>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</si>
  <si>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</si>
  <si>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</si>
  <si>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</si>
  <si>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</si>
  <si>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</si>
  <si>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</si>
  <si>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</si>
  <si>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</si>
  <si>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</si>
  <si>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</si>
  <si>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</si>
  <si>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</si>
  <si>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</si>
  <si>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</si>
  <si>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</si>
  <si>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</si>
  <si>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</si>
  <si>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</si>
  <si>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</si>
  <si>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</si>
  <si>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</si>
  <si>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</si>
  <si>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</si>
  <si>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</si>
  <si>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</si>
  <si>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</si>
  <si>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</si>
  <si>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</si>
  <si>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</si>
  <si>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</si>
  <si>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</si>
  <si>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</si>
  <si>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</si>
  <si>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</si>
  <si>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</si>
  <si>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</si>
  <si>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</si>
  <si>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</si>
  <si>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</si>
  <si>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</si>
  <si>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</si>
  <si>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</si>
  <si>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</si>
  <si>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</si>
  <si>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</si>
  <si>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</si>
  <si>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</si>
  <si>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</si>
  <si>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</si>
  <si>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</si>
  <si>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</si>
  <si>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</si>
  <si>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</si>
  <si>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</si>
  <si>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</si>
  <si>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</si>
  <si>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</si>
  <si>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</si>
  <si>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</si>
  <si>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</si>
  <si>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</si>
  <si>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</si>
  <si>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</si>
  <si>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</si>
  <si>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</si>
  <si>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</si>
  <si>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</si>
  <si>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</si>
  <si>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</si>
  <si>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</si>
  <si>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</si>
  <si>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</si>
  <si>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</si>
  <si>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</si>
  <si>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</si>
  <si>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</si>
  <si>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</si>
  <si>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</si>
  <si>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</si>
  <si>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</si>
  <si>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</si>
  <si>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</si>
  <si>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</si>
  <si>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</si>
  <si>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</si>
  <si>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</si>
  <si>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</si>
  <si>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</si>
  <si>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</si>
  <si>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</si>
  <si>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</si>
  <si>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</si>
  <si>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</si>
  <si>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</si>
  <si>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</si>
  <si>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</si>
  <si>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</si>
  <si>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</si>
  <si>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</si>
  <si>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</si>
  <si>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</si>
  <si>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</si>
  <si>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</si>
  <si>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</si>
  <si>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</si>
  <si>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</si>
  <si>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</si>
  <si>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</si>
  <si>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</si>
  <si>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</si>
  <si>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</si>
  <si>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</si>
  <si>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</si>
  <si>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</si>
  <si>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</si>
  <si>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</si>
  <si>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</si>
  <si>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</si>
  <si>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</si>
  <si>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</si>
  <si>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</si>
  <si>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</si>
  <si>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</si>
  <si>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</si>
  <si>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</si>
  <si>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</si>
  <si>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</si>
  <si>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</si>
  <si>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</si>
  <si>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</si>
  <si>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</si>
  <si>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</si>
  <si>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</si>
  <si>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</si>
  <si>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</si>
  <si>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</si>
  <si>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</si>
  <si>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</si>
  <si>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</si>
  <si>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</si>
  <si>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</si>
  <si>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</si>
  <si>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</si>
  <si>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</si>
  <si>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</si>
  <si>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</si>
  <si>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</si>
  <si>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</si>
  <si>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</si>
  <si>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</si>
  <si>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</si>
  <si>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</si>
  <si>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</si>
  <si>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</si>
  <si>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</si>
  <si>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</si>
  <si>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</si>
  <si>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</si>
  <si>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</si>
  <si>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</si>
  <si>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</si>
  <si>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</si>
  <si>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</si>
  <si>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</si>
  <si>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</si>
  <si>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</si>
  <si>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</si>
  <si>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</si>
  <si>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</si>
  <si>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</si>
  <si>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</si>
  <si>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</si>
  <si>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</si>
  <si>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</si>
  <si>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</si>
  <si>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</si>
  <si>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</si>
  <si>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</si>
  <si>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</si>
  <si>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</si>
  <si>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</si>
  <si>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</si>
  <si>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</si>
  <si>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</si>
  <si>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</si>
  <si>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</si>
  <si>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</si>
  <si>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</si>
  <si>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</si>
  <si>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</si>
  <si>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</si>
  <si>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</si>
  <si>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</si>
  <si>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</si>
  <si>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</si>
  <si>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</si>
  <si>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</si>
  <si>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</si>
  <si>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</si>
  <si>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</si>
  <si>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</si>
  <si>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</si>
  <si>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</si>
  <si>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</si>
  <si>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</si>
  <si>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</si>
  <si>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</si>
  <si>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</si>
  <si>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</si>
  <si>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</si>
  <si>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</si>
  <si>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</si>
  <si>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</si>
  <si>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</si>
  <si>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</si>
  <si>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</si>
  <si>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</si>
  <si>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</si>
  <si>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</si>
  <si>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</si>
  <si>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</si>
  <si>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</si>
  <si>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</si>
  <si>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</si>
  <si>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</si>
  <si>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</si>
  <si>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</si>
  <si>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</si>
  <si>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</si>
  <si>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</si>
  <si>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</si>
  <si>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</si>
  <si>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</si>
  <si>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</si>
  <si>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</si>
  <si>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</si>
  <si>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</si>
  <si>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</si>
  <si>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</si>
  <si>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</si>
  <si>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</si>
  <si>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</si>
  <si>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</si>
  <si>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</si>
  <si>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</si>
  <si>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</si>
  <si>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</si>
  <si>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</si>
  <si>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</si>
  <si>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</si>
  <si>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</si>
  <si>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</si>
  <si>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</si>
  <si>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</si>
  <si>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</si>
  <si>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</si>
  <si>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</si>
  <si>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</si>
  <si>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</si>
  <si>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</si>
  <si>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</si>
  <si>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</si>
  <si>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</si>
  <si>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</si>
  <si>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</si>
  <si>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</si>
  <si>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</si>
  <si>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</si>
  <si>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</si>
  <si>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</si>
  <si>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</si>
  <si>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</si>
  <si>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</si>
  <si>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</si>
  <si>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</si>
  <si>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</si>
  <si>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</si>
  <si>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</si>
  <si>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</si>
  <si>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</si>
  <si>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</si>
  <si>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</si>
  <si>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</si>
  <si>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</si>
  <si>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</si>
  <si>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</si>
  <si>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</si>
  <si>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</si>
  <si>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</si>
  <si>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</si>
  <si>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</si>
  <si>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</si>
  <si>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</si>
  <si>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</si>
  <si>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</si>
  <si>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</si>
  <si>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</si>
  <si>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</si>
  <si>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</si>
  <si>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</si>
  <si>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</si>
  <si>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</si>
  <si>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</si>
  <si>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</si>
  <si>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</si>
  <si>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</si>
  <si>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</si>
  <si>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</si>
  <si>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</si>
  <si>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</si>
  <si>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</si>
  <si>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</si>
  <si>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</si>
  <si>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</si>
  <si>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</si>
  <si>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</si>
  <si>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</si>
  <si>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</si>
  <si>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</si>
  <si>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</si>
  <si>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</si>
  <si>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</si>
  <si>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</si>
  <si>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</si>
  <si>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</si>
  <si>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</si>
  <si>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</si>
  <si>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</si>
  <si>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</si>
  <si>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</si>
  <si>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</si>
  <si>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</si>
  <si>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</si>
  <si>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</si>
  <si>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</si>
  <si>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</si>
  <si>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</si>
  <si>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</si>
  <si>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</si>
  <si>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</si>
  <si>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</si>
  <si>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</si>
  <si>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</si>
  <si>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</si>
  <si>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</si>
  <si>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</si>
  <si>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</si>
  <si>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</si>
  <si>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</si>
  <si>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</si>
  <si>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</si>
  <si>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</si>
  <si>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</si>
  <si>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</si>
  <si>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</si>
  <si>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</si>
  <si>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</si>
  <si>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</si>
  <si>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</si>
  <si>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</si>
  <si>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</si>
  <si>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</si>
  <si>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</si>
  <si>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</si>
  <si>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</si>
  <si>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</si>
  <si>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</si>
  <si>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</si>
  <si>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</si>
  <si>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</si>
  <si>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</si>
  <si>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</si>
  <si>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</si>
  <si>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</si>
  <si>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</si>
  <si>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</si>
  <si>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</si>
  <si>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</si>
  <si>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</si>
  <si>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</si>
  <si>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</si>
  <si>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</si>
  <si>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</si>
  <si>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</si>
  <si>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</si>
  <si>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</si>
  <si>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</si>
  <si>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</si>
  <si>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</si>
  <si>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</si>
  <si>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</si>
  <si>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</si>
  <si>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</si>
  <si>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</si>
  <si>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</si>
  <si>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</si>
  <si>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</si>
  <si>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</si>
  <si>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</si>
  <si>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</si>
  <si>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</si>
  <si>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</si>
  <si>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</si>
  <si>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</si>
  <si>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</si>
  <si>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</si>
  <si>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</si>
  <si>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</si>
  <si>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</si>
  <si>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</si>
  <si>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</si>
  <si>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</si>
  <si>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</si>
  <si>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</si>
  <si>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</si>
  <si>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</si>
  <si>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</si>
  <si>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</si>
  <si>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</si>
  <si>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</si>
  <si>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</si>
  <si>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</si>
  <si>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</si>
  <si>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</si>
  <si>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</si>
  <si>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</si>
  <si>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</si>
  <si>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</si>
  <si>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</si>
  <si>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</si>
  <si>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</si>
  <si>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</si>
  <si>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</si>
  <si>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</si>
  <si>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</si>
  <si>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</si>
  <si>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</si>
  <si>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</si>
  <si>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</si>
  <si>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</si>
  <si>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</si>
  <si>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</si>
  <si>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</si>
  <si>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</si>
  <si>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</si>
  <si>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</si>
  <si>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</si>
  <si>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</si>
  <si>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</si>
  <si>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</si>
  <si>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</si>
  <si>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</si>
  <si>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</si>
  <si>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</si>
  <si>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</si>
  <si>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</si>
  <si>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</si>
  <si>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</si>
  <si>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</si>
  <si>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</si>
  <si>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</si>
  <si>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</si>
  <si>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</si>
  <si>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</si>
  <si>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</si>
  <si>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</si>
  <si>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</si>
  <si>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</si>
  <si>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</si>
  <si>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</si>
  <si>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</si>
  <si>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</si>
  <si>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</si>
  <si>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</si>
  <si>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</si>
  <si>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</si>
  <si>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</si>
  <si>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</si>
  <si>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</si>
  <si>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</si>
  <si>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</si>
  <si>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</si>
  <si>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</si>
  <si>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</si>
  <si>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</si>
  <si>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</si>
  <si>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</si>
  <si>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</si>
  <si>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</si>
  <si>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</si>
  <si>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</si>
  <si>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</si>
  <si>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</si>
  <si>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</si>
  <si>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</si>
  <si>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</si>
  <si>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</si>
  <si>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</si>
  <si>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</si>
  <si>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</si>
  <si>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</si>
  <si>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</si>
  <si>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</si>
  <si>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</si>
  <si>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</si>
  <si>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</si>
  <si>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</si>
  <si>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</si>
  <si>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</si>
  <si>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</si>
  <si>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</si>
  <si>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</si>
  <si>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</si>
  <si>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</si>
  <si>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</si>
  <si>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</si>
  <si>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</si>
  <si>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</si>
  <si>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</si>
  <si>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</si>
  <si>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</si>
  <si>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</si>
  <si>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</si>
  <si>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</si>
  <si>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</si>
  <si>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</si>
  <si>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</si>
  <si>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</si>
  <si>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</si>
  <si>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</si>
  <si>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</si>
  <si>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</si>
  <si>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</si>
  <si>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</si>
  <si>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</si>
  <si>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</si>
  <si>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</si>
  <si>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</si>
  <si>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</si>
  <si>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</si>
  <si>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</si>
  <si>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</si>
  <si>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</si>
  <si>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</si>
  <si>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</si>
  <si>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</si>
  <si>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</si>
  <si>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</si>
  <si>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</si>
  <si>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</si>
  <si>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</si>
  <si>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</si>
  <si>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</si>
  <si>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</si>
  <si>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</si>
  <si>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</si>
  <si>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</si>
  <si>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</si>
  <si>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</si>
  <si>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</si>
  <si>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</si>
  <si>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</si>
  <si>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</si>
  <si>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</si>
  <si>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</si>
  <si>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</si>
  <si>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</si>
  <si>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</si>
  <si>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</si>
  <si>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</si>
  <si>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</si>
  <si>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</si>
  <si>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</si>
  <si>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</si>
  <si>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</si>
  <si>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</si>
  <si>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</si>
  <si>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</si>
  <si>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</si>
  <si>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</si>
  <si>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</si>
  <si>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</si>
  <si>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</si>
  <si>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</si>
  <si>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</si>
  <si>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</si>
  <si>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</si>
  <si>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</si>
  <si>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</si>
  <si>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</si>
  <si>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</si>
  <si>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</si>
  <si>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</si>
  <si>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</si>
  <si>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</si>
  <si>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</si>
  <si>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</si>
  <si>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</si>
  <si>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</si>
  <si>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</si>
  <si>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</si>
  <si>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</si>
  <si>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</si>
  <si>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</si>
  <si>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</si>
  <si>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</si>
  <si>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</si>
  <si>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</si>
  <si>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</si>
  <si>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</si>
  <si>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</si>
  <si>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</si>
  <si>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</si>
  <si>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</si>
  <si>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</si>
  <si>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</si>
  <si>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</si>
  <si>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</si>
  <si>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</si>
  <si>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</si>
  <si>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</si>
  <si>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</si>
  <si>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</si>
  <si>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</si>
  <si>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</si>
  <si>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</si>
  <si>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</si>
  <si>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</si>
  <si>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</si>
  <si>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</si>
  <si>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</si>
  <si>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</si>
  <si>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</si>
  <si>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</si>
  <si>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</si>
  <si>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</si>
  <si>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</si>
  <si>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</si>
  <si>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</si>
  <si>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</si>
  <si>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</si>
  <si>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</si>
  <si>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</si>
  <si>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</si>
  <si>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</si>
  <si>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</si>
  <si>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</si>
  <si>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</si>
  <si>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</si>
  <si>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</si>
  <si>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</si>
  <si>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</si>
  <si>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</si>
  <si>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</si>
  <si>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</si>
  <si>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</si>
  <si>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</si>
  <si>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</si>
  <si>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</si>
  <si>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</si>
  <si>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</si>
  <si>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</si>
  <si>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</si>
  <si>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</si>
  <si>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</si>
  <si>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</si>
  <si>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</si>
  <si>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</si>
  <si>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</si>
  <si>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</si>
  <si>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</si>
  <si>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</si>
  <si>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</si>
  <si>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</si>
  <si>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</si>
  <si>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</si>
  <si>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</si>
  <si>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</si>
  <si>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</si>
  <si>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</si>
  <si>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</si>
  <si>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</si>
  <si>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</si>
  <si>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</si>
  <si>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</si>
  <si>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</si>
  <si>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</si>
  <si>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</si>
  <si>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</si>
  <si>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</si>
  <si>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</si>
  <si>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</si>
  <si>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</si>
  <si>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</si>
  <si>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</si>
  <si>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</si>
  <si>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</si>
  <si>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</si>
  <si>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</si>
  <si>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</si>
  <si>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</si>
  <si>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</si>
  <si>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</si>
  <si>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</si>
  <si>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</si>
  <si>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</si>
  <si>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</si>
  <si>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</si>
  <si>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</si>
  <si>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</si>
  <si>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</si>
  <si>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</si>
  <si>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</si>
  <si>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</si>
  <si>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</si>
  <si>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</si>
  <si>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</si>
  <si>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</si>
  <si>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</si>
  <si>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</si>
  <si>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</si>
  <si>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</si>
  <si>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</si>
  <si>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</si>
  <si>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</si>
  <si>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</si>
  <si>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</si>
  <si>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</si>
  <si>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</si>
  <si>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</si>
  <si>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</si>
  <si>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</si>
  <si>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</si>
  <si>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</si>
  <si>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</si>
  <si>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</si>
  <si>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</si>
  <si>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</si>
  <si>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</si>
  <si>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</si>
  <si>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</si>
  <si>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</si>
  <si>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</si>
  <si>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</si>
  <si>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</si>
  <si>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</si>
  <si>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</si>
  <si>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</si>
  <si>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</si>
  <si>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</si>
  <si>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</si>
  <si>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</si>
  <si>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</si>
  <si>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</si>
  <si>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</si>
  <si>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</si>
  <si>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</si>
  <si>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</si>
  <si>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</si>
  <si>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</si>
  <si>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</si>
  <si>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</si>
  <si>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</si>
  <si>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</si>
  <si>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</si>
  <si>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</si>
  <si>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</si>
  <si>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</si>
  <si>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</si>
  <si>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</si>
  <si>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</si>
  <si>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</si>
  <si>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</si>
  <si>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</si>
  <si>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</si>
  <si>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</si>
  <si>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</si>
  <si>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</si>
  <si>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</si>
  <si>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</si>
  <si>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</si>
  <si>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</si>
  <si>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</si>
  <si>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</si>
  <si>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</si>
  <si>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</si>
  <si>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</si>
  <si>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</si>
  <si>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</si>
  <si>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</si>
  <si>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</si>
  <si>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</si>
  <si>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</si>
  <si>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</si>
  <si>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</si>
  <si>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</si>
  <si>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</si>
  <si>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</si>
  <si>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</si>
  <si>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</si>
  <si>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</si>
  <si>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</si>
  <si>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</si>
  <si>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</si>
  <si>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</si>
  <si>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</si>
  <si>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</si>
  <si>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</si>
  <si>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</si>
  <si>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</si>
  <si>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</si>
  <si>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</si>
  <si>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</si>
  <si>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</si>
  <si>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</si>
  <si>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</si>
  <si>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</si>
  <si>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</si>
  <si>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</si>
  <si>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</si>
  <si>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</si>
  <si>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</si>
  <si>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</si>
  <si>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</si>
  <si>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</si>
  <si>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</si>
  <si>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</si>
  <si>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</si>
  <si>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</si>
  <si>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</si>
  <si>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</si>
  <si>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</si>
  <si>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</si>
  <si>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</si>
  <si>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</si>
  <si>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</si>
  <si>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</si>
  <si>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</si>
  <si>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</si>
  <si>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</si>
  <si>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</si>
  <si>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</si>
  <si>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</si>
  <si>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</si>
  <si>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</si>
  <si>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</si>
  <si>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</si>
  <si>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</si>
  <si>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</si>
  <si>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</si>
  <si>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</si>
  <si>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</si>
  <si>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</si>
  <si>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</si>
  <si>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</si>
  <si>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</si>
  <si>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</si>
  <si>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</si>
  <si>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</si>
  <si>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</si>
  <si>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</si>
  <si>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</si>
  <si>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</si>
  <si>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</si>
  <si>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</si>
  <si>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</si>
  <si>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</si>
  <si>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</si>
  <si>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</si>
  <si>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</si>
  <si>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</si>
  <si>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</si>
  <si>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</si>
  <si>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</si>
  <si>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</si>
  <si>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</si>
  <si>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</si>
  <si>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</si>
  <si>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</si>
  <si>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</si>
  <si>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</si>
  <si>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</si>
  <si>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</si>
  <si>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</si>
  <si>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</si>
  <si>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</si>
  <si>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</si>
  <si>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</si>
  <si>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</si>
  <si>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</si>
  <si>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</si>
  <si>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</si>
  <si>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</si>
  <si>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</si>
  <si>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</si>
  <si>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</si>
  <si>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</si>
  <si>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</si>
  <si>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</si>
  <si>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</si>
  <si>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</si>
  <si>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</si>
  <si>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</si>
  <si>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</si>
  <si>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</si>
  <si>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</si>
  <si>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</si>
  <si>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</si>
  <si>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</si>
  <si>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</si>
  <si>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</si>
  <si>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</si>
  <si>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</si>
  <si>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</si>
  <si>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</si>
  <si>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</si>
  <si>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</si>
  <si>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</si>
  <si>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</si>
  <si>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</si>
  <si>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</si>
  <si>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</si>
  <si>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</si>
  <si>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</si>
  <si>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</si>
  <si>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</si>
  <si>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</si>
  <si>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</si>
  <si>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</si>
  <si>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</si>
  <si>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</si>
  <si>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</si>
  <si>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</si>
  <si>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</si>
  <si>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</si>
  <si>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</si>
  <si>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</si>
  <si>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</si>
  <si>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</si>
  <si>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</si>
  <si>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</si>
  <si>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</si>
  <si>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</si>
  <si>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</si>
  <si>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</si>
  <si>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</si>
  <si>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</si>
  <si>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</si>
  <si>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</si>
  <si>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</si>
  <si>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</si>
  <si>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</si>
  <si>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</si>
  <si>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</si>
  <si>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</si>
  <si>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</si>
  <si>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</si>
  <si>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</si>
  <si>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</si>
  <si>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</si>
  <si>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</si>
  <si>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</si>
  <si>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</si>
  <si>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</si>
  <si>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</si>
  <si>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</si>
  <si>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</si>
  <si>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</si>
  <si>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</si>
  <si>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</si>
  <si>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</si>
  <si>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</si>
  <si>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</si>
  <si>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</si>
  <si>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</si>
  <si>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</si>
  <si>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</si>
  <si>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</si>
  <si>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</si>
  <si>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</si>
  <si>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</si>
  <si>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</si>
  <si>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</si>
  <si>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</si>
  <si>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</si>
  <si>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</si>
  <si>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</si>
  <si>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</si>
  <si>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</si>
  <si>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</si>
  <si>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</si>
  <si>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</si>
  <si>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</si>
  <si>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</si>
  <si>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</si>
  <si>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</si>
  <si>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</si>
  <si>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</si>
  <si>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</si>
  <si>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</si>
  <si>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</si>
  <si>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</si>
  <si>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</si>
  <si>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</si>
  <si>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</si>
  <si>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</si>
  <si>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</si>
  <si>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</si>
  <si>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</si>
  <si>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</si>
  <si>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</si>
  <si>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</si>
  <si>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</si>
  <si>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</si>
  <si>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</si>
  <si>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</si>
  <si>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</si>
  <si>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</si>
  <si>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</si>
  <si>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</si>
  <si>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</si>
  <si>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</si>
  <si>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</si>
  <si>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</si>
  <si>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</si>
  <si>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</si>
  <si>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</si>
  <si>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</si>
  <si>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</si>
  <si>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</si>
  <si>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</si>
  <si>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</si>
  <si>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</si>
  <si>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</si>
  <si>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</si>
  <si>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</si>
  <si>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</si>
  <si>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</si>
  <si>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</si>
  <si>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</si>
  <si>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</si>
  <si>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</si>
  <si>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</si>
  <si>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</si>
  <si>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</si>
  <si>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</si>
  <si>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</si>
  <si>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</si>
  <si>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</si>
  <si>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</si>
  <si>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</si>
  <si>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</si>
  <si>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</si>
  <si>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</si>
  <si>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</si>
  <si>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</si>
  <si>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</si>
  <si>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</si>
  <si>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</si>
  <si>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</si>
  <si>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</si>
  <si>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</si>
  <si>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</si>
  <si>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</si>
  <si>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</si>
  <si>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</si>
  <si>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</si>
  <si>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</si>
  <si>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</si>
  <si>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</si>
  <si>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</si>
  <si>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</si>
  <si>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</si>
  <si>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</si>
  <si>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</si>
  <si>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</si>
  <si>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</si>
  <si>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</si>
  <si>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</si>
  <si>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</si>
  <si>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</si>
  <si>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</si>
  <si>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</si>
  <si>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</si>
  <si>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</si>
  <si>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</si>
  <si>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</si>
  <si>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</si>
  <si>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</si>
  <si>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</si>
  <si>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</si>
  <si>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</si>
  <si>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</si>
  <si>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</si>
  <si>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</si>
  <si>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</si>
  <si>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</si>
  <si>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</si>
  <si>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</si>
  <si>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</si>
  <si>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</si>
  <si>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</si>
  <si>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</si>
  <si>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</si>
  <si>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</si>
  <si>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</si>
  <si>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</si>
  <si>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</si>
  <si>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</si>
  <si>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</si>
  <si>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</si>
  <si>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</si>
  <si>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</si>
  <si>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</si>
  <si>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</si>
  <si>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</si>
  <si>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</si>
  <si>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</si>
  <si>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</si>
  <si>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</si>
  <si>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</si>
  <si>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</si>
  <si>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</si>
  <si>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</si>
  <si>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</si>
  <si>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</si>
  <si>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</si>
  <si>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</si>
  <si>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</si>
  <si>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</si>
  <si>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</si>
  <si>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</si>
  <si>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</si>
  <si>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</si>
  <si>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</si>
  <si>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</si>
  <si>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</si>
  <si>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</si>
  <si>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</si>
  <si>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</si>
  <si>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</si>
  <si>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</si>
  <si>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</si>
  <si>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</si>
  <si>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</si>
  <si>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</si>
  <si>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</si>
  <si>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</si>
  <si>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</si>
  <si>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</si>
  <si>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</si>
  <si>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</si>
  <si>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</si>
  <si>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</si>
  <si>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</si>
  <si>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</si>
  <si>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</si>
  <si>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</si>
  <si>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</si>
  <si>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</si>
  <si>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</si>
  <si>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</si>
  <si>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</si>
  <si>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</si>
  <si>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</si>
  <si>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</si>
  <si>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</si>
  <si>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</si>
  <si>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</si>
  <si>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</si>
  <si>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</si>
  <si>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</si>
  <si>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</si>
  <si>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</si>
  <si>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</si>
  <si>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</si>
  <si>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</si>
  <si>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</si>
  <si>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</si>
  <si>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</si>
  <si>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</si>
  <si>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</si>
  <si>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</si>
  <si>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</si>
  <si>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</si>
  <si>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</si>
  <si>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</si>
  <si>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</si>
  <si>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</si>
  <si>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</si>
  <si>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</si>
  <si>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</si>
  <si>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</si>
  <si>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</si>
  <si>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</si>
  <si>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</si>
  <si>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</si>
  <si>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</si>
  <si>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</si>
  <si>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</si>
  <si>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</si>
  <si>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</si>
  <si>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</si>
  <si>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</si>
  <si>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</si>
  <si>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</si>
  <si>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</si>
  <si>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</si>
  <si>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</si>
  <si>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</si>
  <si>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</si>
  <si>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</si>
  <si>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</si>
  <si>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</si>
  <si>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test.2022</t>
  </si>
  <si>
    <t>&lt;scpp),)*)&gt;</t>
  </si>
  <si>
    <t>測試【2類】代碼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</si>
  <si>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</si>
  <si>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</si>
  <si>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</si>
  <si>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</si>
  <si>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</si>
  <si>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</si>
  <si>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</si>
  <si>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</si>
  <si>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</si>
  <si>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</si>
  <si>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</si>
  <si>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</si>
  <si>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</si>
  <si>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</si>
  <si>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</si>
  <si>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</si>
  <si>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</si>
  <si>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</si>
  <si>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</si>
  <si>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</si>
  <si>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</si>
  <si>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t>&lt;span style='color:red'&gt;暑假期間，維護更新中&lt;/span&gt;&lt;br&gt;&lt;span style='color:black'&gt;如果無法連結，請見諒&lt;/span&gt;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</si>
</sst>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50"/>
  <sheetViews>
    <sheetView zoomScale="80" zoomScaleNormal="80" workbookViewId="0">
      <pane ySplit="1" topLeftCell="A2" activePane="bottomLeft" state="frozen"/>
      <selection pane="bottomLeft" activeCell="A2" sqref="A2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1984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 t="s">
        <v>316</v>
      </c>
      <c r="E2" s="39">
        <v>0</v>
      </c>
      <c r="F2" s="55" t="s">
        <v>67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 t="s">
        <v>316</v>
      </c>
      <c r="E3" s="39">
        <v>0</v>
      </c>
      <c r="F3" s="55" t="s">
        <v>67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 t="s">
        <v>316</v>
      </c>
      <c r="E4" s="39">
        <v>0</v>
      </c>
      <c r="F4" s="55" t="s">
        <v>67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 t="s">
        <v>316</v>
      </c>
      <c r="E5" s="39">
        <v>0</v>
      </c>
      <c r="F5" s="55" t="s">
        <v>67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 t="s">
        <v>316</v>
      </c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 t="s">
        <v>316</v>
      </c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 t="s">
        <v>316</v>
      </c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 t="s">
        <v>316</v>
      </c>
      <c r="E9" s="60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 t="s">
        <v>316</v>
      </c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 t="s">
        <v>316</v>
      </c>
      <c r="E11" s="61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 t="s">
        <v>316</v>
      </c>
      <c r="E12" s="62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 t="s">
        <v>316</v>
      </c>
      <c r="E13" s="63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 t="s">
        <v>316</v>
      </c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 t="s">
        <v>316</v>
      </c>
      <c r="E15" s="40">
        <v>2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 t="s">
        <v>316</v>
      </c>
      <c r="E16" s="40">
        <v>2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 t="s">
        <v>316</v>
      </c>
      <c r="E17" s="40">
        <v>2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 t="s">
        <v>316</v>
      </c>
      <c r="E18" s="62">
        <v>2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 t="s">
        <v>316</v>
      </c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 t="s">
        <v>316</v>
      </c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 t="s">
        <v>316</v>
      </c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 t="s">
        <v>316</v>
      </c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 t="s">
        <v>316</v>
      </c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 t="s">
        <v>316</v>
      </c>
      <c r="E24" s="61">
        <v>2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 t="s">
        <v>316</v>
      </c>
      <c r="E25" s="61">
        <v>2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 t="s">
        <v>316</v>
      </c>
      <c r="E26" s="40">
        <v>2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 t="s">
        <v>316</v>
      </c>
      <c r="E27" s="40">
        <v>2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 t="s">
        <v>316</v>
      </c>
      <c r="E28" s="40">
        <v>2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 t="s">
        <v>316</v>
      </c>
      <c r="E29" s="40">
        <v>2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 t="s">
        <v>316</v>
      </c>
      <c r="E30" s="40">
        <v>2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 t="s">
        <v>316</v>
      </c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 t="s">
        <v>316</v>
      </c>
      <c r="E32" s="40">
        <v>2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 t="s">
        <v>316</v>
      </c>
      <c r="E33" s="40">
        <v>2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 t="s">
        <v>316</v>
      </c>
      <c r="E34" s="40">
        <v>2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 t="s">
        <v>316</v>
      </c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 t="s">
        <v>316</v>
      </c>
      <c r="E36" s="40">
        <v>2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 t="s">
        <v>316</v>
      </c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 t="s">
        <v>316</v>
      </c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 t="s">
        <v>316</v>
      </c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 t="s">
        <v>316</v>
      </c>
      <c r="E40" s="40">
        <v>2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 t="s">
        <v>316</v>
      </c>
      <c r="E41" s="40">
        <v>2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 t="s">
        <v>316</v>
      </c>
      <c r="E42" s="40">
        <v>2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 t="s">
        <v>316</v>
      </c>
      <c r="E43" s="40">
        <v>2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 t="s">
        <v>316</v>
      </c>
      <c r="E44" s="40">
        <v>2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 t="s">
        <v>316</v>
      </c>
      <c r="E45" s="40">
        <v>2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 t="s">
        <v>316</v>
      </c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 t="s">
        <v>316</v>
      </c>
      <c r="E47" s="40">
        <v>2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 t="s">
        <v>316</v>
      </c>
      <c r="E48" s="40">
        <v>2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 t="s">
        <v>316</v>
      </c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 t="s">
        <v>316</v>
      </c>
      <c r="E50" s="40">
        <v>2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 t="s">
        <v>316</v>
      </c>
      <c r="E51" s="40">
        <v>2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 t="s">
        <v>316</v>
      </c>
      <c r="E52" s="40">
        <v>2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 t="s">
        <v>316</v>
      </c>
      <c r="E53" s="40">
        <v>2</v>
      </c>
      <c r="F53" s="55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 t="s">
        <v>316</v>
      </c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 t="s">
        <v>316</v>
      </c>
      <c r="E55" s="40">
        <v>2</v>
      </c>
      <c r="F55" s="55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 t="s">
        <v>316</v>
      </c>
      <c r="E56" s="40">
        <v>2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 t="s">
        <v>316</v>
      </c>
      <c r="E57" s="40">
        <v>2</v>
      </c>
      <c r="F57" s="55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 t="s">
        <v>316</v>
      </c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 t="s">
        <v>316</v>
      </c>
      <c r="E59" s="40">
        <v>2</v>
      </c>
      <c r="F59" s="55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 t="s">
        <v>316</v>
      </c>
      <c r="E60" s="40">
        <v>2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 t="s">
        <v>316</v>
      </c>
      <c r="E61" s="40">
        <v>2</v>
      </c>
      <c r="F61" s="55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 t="s">
        <v>316</v>
      </c>
      <c r="E62" s="40">
        <v>2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 t="s">
        <v>316</v>
      </c>
      <c r="E63" s="40">
        <v>2</v>
      </c>
      <c r="F63" s="55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 t="s">
        <v>316</v>
      </c>
      <c r="E64" s="40">
        <v>2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 t="s">
        <v>316</v>
      </c>
      <c r="E65" s="40">
        <v>2</v>
      </c>
      <c r="F65" s="55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 t="s">
        <v>316</v>
      </c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 t="s">
        <v>316</v>
      </c>
      <c r="E67" s="40">
        <v>2</v>
      </c>
      <c r="F67" s="55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 t="s">
        <v>316</v>
      </c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 t="s">
        <v>316</v>
      </c>
      <c r="E69" s="40">
        <v>2</v>
      </c>
      <c r="F69" s="55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 t="s">
        <v>316</v>
      </c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 t="s">
        <v>316</v>
      </c>
      <c r="E71" s="40">
        <v>2</v>
      </c>
      <c r="F71" s="55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 t="s">
        <v>316</v>
      </c>
      <c r="E72" s="40">
        <v>2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 t="s">
        <v>316</v>
      </c>
      <c r="E73" s="40">
        <v>2</v>
      </c>
      <c r="F73" s="55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 t="s">
        <v>316</v>
      </c>
      <c r="E74" s="40">
        <v>2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 t="s">
        <v>316</v>
      </c>
      <c r="E75" s="40">
        <v>2</v>
      </c>
      <c r="F75" s="55" t="s">
        <v>67</v>
      </c>
      <c r="G75" s="55" t="s">
        <v>67</v>
      </c>
      <c r="H75" s="55" t="s">
        <v>67</v>
      </c>
      <c r="I75" s="55" t="s">
        <v>67</v>
      </c>
      <c r="J75" s="55"/>
      <c r="K75" s="55" t="s">
        <v>67</v>
      </c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 t="s">
        <v>67</v>
      </c>
      <c r="V75" s="55"/>
      <c r="W75" s="55"/>
      <c r="X75" s="55"/>
      <c r="Y75" s="55"/>
      <c r="Z75" s="55" t="s">
        <v>317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 t="s">
        <v>316</v>
      </c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 t="s">
        <v>316</v>
      </c>
      <c r="E77" s="40">
        <v>2</v>
      </c>
      <c r="F77" s="55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 t="s">
        <v>316</v>
      </c>
      <c r="E78" s="40">
        <v>2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 t="s">
        <v>316</v>
      </c>
      <c r="E79" s="40">
        <v>2</v>
      </c>
      <c r="F79" s="55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 t="s">
        <v>316</v>
      </c>
      <c r="E80" s="40">
        <v>2</v>
      </c>
      <c r="F80" s="55" t="s">
        <v>67</v>
      </c>
      <c r="G80" s="55"/>
      <c r="H80" s="55"/>
      <c r="I80" s="55"/>
      <c r="J80" s="55"/>
      <c r="K80" s="55"/>
      <c r="L80" s="55"/>
      <c r="M80" s="55" t="s">
        <v>67</v>
      </c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316</v>
      </c>
      <c r="AB80" s="55" t="s">
        <v>316</v>
      </c>
      <c r="AC80" s="55" t="s">
        <v>316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 t="s">
        <v>316</v>
      </c>
      <c r="E81" s="40">
        <v>2</v>
      </c>
      <c r="F81" s="55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 t="s">
        <v>316</v>
      </c>
      <c r="E82" s="40">
        <v>2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 t="s">
        <v>316</v>
      </c>
      <c r="E83" s="40">
        <v>2</v>
      </c>
      <c r="F83" s="55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 t="s">
        <v>316</v>
      </c>
      <c r="E84" s="40">
        <v>2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 t="s">
        <v>316</v>
      </c>
      <c r="E85" s="40">
        <v>2</v>
      </c>
      <c r="F85" s="55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 t="s">
        <v>316</v>
      </c>
      <c r="E86" s="40">
        <v>2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 t="s">
        <v>316</v>
      </c>
      <c r="E87" s="40">
        <v>2</v>
      </c>
      <c r="F87" s="55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 t="s">
        <v>316</v>
      </c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 t="s">
        <v>316</v>
      </c>
      <c r="E89" s="40">
        <v>2</v>
      </c>
      <c r="F89" s="55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 t="s">
        <v>316</v>
      </c>
      <c r="E90" s="40">
        <v>2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 t="s">
        <v>316</v>
      </c>
      <c r="E91" s="40">
        <v>2</v>
      </c>
      <c r="F91" s="55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 t="s">
        <v>316</v>
      </c>
      <c r="E92" s="40">
        <v>2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 t="s">
        <v>316</v>
      </c>
      <c r="E93" s="40">
        <v>2</v>
      </c>
      <c r="F93" s="55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 t="s">
        <v>316</v>
      </c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 t="s">
        <v>316</v>
      </c>
      <c r="E95" s="40">
        <v>2</v>
      </c>
      <c r="F95" s="55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 t="s">
        <v>316</v>
      </c>
      <c r="E96" s="40">
        <v>2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 t="s">
        <v>316</v>
      </c>
      <c r="E97" s="40">
        <v>2</v>
      </c>
      <c r="F97" s="55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 t="s">
        <v>316</v>
      </c>
      <c r="E98" s="40">
        <v>2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 t="s">
        <v>316</v>
      </c>
      <c r="E99" s="40">
        <v>2</v>
      </c>
      <c r="F99" s="55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 t="s">
        <v>316</v>
      </c>
      <c r="E100" s="40">
        <v>2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 t="s">
        <v>316</v>
      </c>
      <c r="E101" s="40">
        <v>2</v>
      </c>
      <c r="F101" s="55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 t="s">
        <v>316</v>
      </c>
      <c r="E102" s="40">
        <v>2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 t="s">
        <v>316</v>
      </c>
      <c r="E103" s="40">
        <v>2</v>
      </c>
      <c r="F103" s="55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 t="s">
        <v>316</v>
      </c>
      <c r="E104" s="40">
        <v>2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 t="s">
        <v>316</v>
      </c>
      <c r="E105" s="40">
        <v>2</v>
      </c>
      <c r="F105" s="55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 t="s">
        <v>316</v>
      </c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 t="s">
        <v>316</v>
      </c>
      <c r="E107" s="40">
        <v>2</v>
      </c>
      <c r="F107" s="55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 t="s">
        <v>316</v>
      </c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 t="s">
        <v>316</v>
      </c>
      <c r="E109" s="40">
        <v>2</v>
      </c>
      <c r="F109" s="55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 t="s">
        <v>316</v>
      </c>
      <c r="E110" s="40">
        <v>2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 t="s">
        <v>316</v>
      </c>
      <c r="E111" s="40">
        <v>2</v>
      </c>
      <c r="F111" s="55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 t="s">
        <v>316</v>
      </c>
      <c r="E112" s="40">
        <v>2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 t="s">
        <v>316</v>
      </c>
      <c r="E113" s="40">
        <v>2</v>
      </c>
      <c r="F113" s="55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 t="s">
        <v>316</v>
      </c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 t="s">
        <v>67</v>
      </c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 t="s">
        <v>316</v>
      </c>
      <c r="E115" s="40">
        <v>2</v>
      </c>
      <c r="F115" s="55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 t="s">
        <v>316</v>
      </c>
      <c r="E116" s="40">
        <v>2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 t="s">
        <v>316</v>
      </c>
      <c r="E117" s="40">
        <v>2</v>
      </c>
      <c r="F117" s="55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 t="s">
        <v>316</v>
      </c>
      <c r="E118" s="40">
        <v>2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 t="s">
        <v>316</v>
      </c>
      <c r="E119" s="40">
        <v>2</v>
      </c>
      <c r="F119" s="55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 t="s">
        <v>316</v>
      </c>
      <c r="E120" s="40">
        <v>2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 t="s">
        <v>316</v>
      </c>
      <c r="E121" s="40">
        <v>2</v>
      </c>
      <c r="F121" s="55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 t="s">
        <v>316</v>
      </c>
      <c r="E122" s="40">
        <v>2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 t="s">
        <v>316</v>
      </c>
      <c r="E123" s="40">
        <v>2</v>
      </c>
      <c r="F123" s="55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 t="s">
        <v>316</v>
      </c>
      <c r="E124" s="40">
        <v>2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 t="s">
        <v>316</v>
      </c>
      <c r="E125" s="40">
        <v>2</v>
      </c>
      <c r="F125" s="55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 t="s">
        <v>316</v>
      </c>
      <c r="E126" s="40">
        <v>2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 t="s">
        <v>316</v>
      </c>
      <c r="E127" s="40">
        <v>2</v>
      </c>
      <c r="F127" s="55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 t="s">
        <v>316</v>
      </c>
      <c r="E128" s="40">
        <v>2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 t="s">
        <v>316</v>
      </c>
      <c r="E129" s="40">
        <v>2</v>
      </c>
      <c r="F129" s="55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 t="s">
        <v>316</v>
      </c>
      <c r="E130" s="40">
        <v>2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 t="s">
        <v>316</v>
      </c>
      <c r="E131" s="40">
        <v>2</v>
      </c>
      <c r="F131" s="55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 t="s">
        <v>316</v>
      </c>
      <c r="E132" s="40">
        <v>2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 t="s">
        <v>316</v>
      </c>
      <c r="E133" s="40">
        <v>2</v>
      </c>
      <c r="F133" s="55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 t="s">
        <v>316</v>
      </c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 t="s">
        <v>316</v>
      </c>
      <c r="E135" s="40">
        <v>2</v>
      </c>
      <c r="F135" s="55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 t="s">
        <v>316</v>
      </c>
      <c r="E136" s="40">
        <v>2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 t="s">
        <v>316</v>
      </c>
      <c r="E137" s="40">
        <v>2</v>
      </c>
      <c r="F137" s="55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 t="s">
        <v>316</v>
      </c>
      <c r="E138" s="40">
        <v>2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 t="s">
        <v>316</v>
      </c>
      <c r="E139" s="40">
        <v>2</v>
      </c>
      <c r="F139" s="55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 t="s">
        <v>316</v>
      </c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 t="s">
        <v>316</v>
      </c>
      <c r="E141" s="40">
        <v>2</v>
      </c>
      <c r="F141" s="55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 t="s">
        <v>316</v>
      </c>
      <c r="E142" s="40">
        <v>2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 t="s">
        <v>316</v>
      </c>
      <c r="E143" s="40">
        <v>2</v>
      </c>
      <c r="F143" s="55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 t="s">
        <v>316</v>
      </c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 t="s">
        <v>316</v>
      </c>
      <c r="E145" s="40">
        <v>2</v>
      </c>
      <c r="F145" s="55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 t="s">
        <v>316</v>
      </c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 t="s">
        <v>316</v>
      </c>
      <c r="E147" s="40">
        <v>2</v>
      </c>
      <c r="F147" s="55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 t="s">
        <v>316</v>
      </c>
      <c r="E148" s="40">
        <v>2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 t="s">
        <v>316</v>
      </c>
      <c r="E149" s="40">
        <v>2</v>
      </c>
      <c r="F149" s="55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 t="s">
        <v>316</v>
      </c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 t="s">
        <v>316</v>
      </c>
      <c r="E151" s="40">
        <v>2</v>
      </c>
      <c r="F151" s="55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 t="s">
        <v>316</v>
      </c>
      <c r="E152" s="40">
        <v>2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 t="s">
        <v>316</v>
      </c>
      <c r="E153" s="40">
        <v>2</v>
      </c>
      <c r="F153" s="55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 t="s">
        <v>316</v>
      </c>
      <c r="E154" s="40">
        <v>2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 t="s">
        <v>316</v>
      </c>
      <c r="E155" s="40">
        <v>2</v>
      </c>
      <c r="F155" s="55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 t="s">
        <v>316</v>
      </c>
      <c r="E156" s="40">
        <v>2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 t="s">
        <v>316</v>
      </c>
      <c r="E157" s="40">
        <v>2</v>
      </c>
      <c r="F157" s="55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 t="s">
        <v>316</v>
      </c>
      <c r="E158" s="40">
        <v>2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 t="s">
        <v>316</v>
      </c>
      <c r="E159" s="40">
        <v>2</v>
      </c>
      <c r="F159" s="55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 t="s">
        <v>316</v>
      </c>
      <c r="E160" s="40">
        <v>2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 t="s">
        <v>316</v>
      </c>
      <c r="E161" s="40">
        <v>2</v>
      </c>
      <c r="F161" s="55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 t="s">
        <v>316</v>
      </c>
      <c r="E162" s="40">
        <v>2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 t="s">
        <v>316</v>
      </c>
      <c r="E163" s="40">
        <v>2</v>
      </c>
      <c r="F163" s="55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 t="s">
        <v>316</v>
      </c>
      <c r="E164" s="40">
        <v>2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 t="s">
        <v>316</v>
      </c>
      <c r="E165" s="40">
        <v>2</v>
      </c>
      <c r="F165" s="55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 t="s">
        <v>316</v>
      </c>
      <c r="E166" s="40">
        <v>2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 t="s">
        <v>316</v>
      </c>
      <c r="E167" s="40">
        <v>2</v>
      </c>
      <c r="F167" s="55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 t="s">
        <v>316</v>
      </c>
      <c r="E168" s="40">
        <v>2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 t="s">
        <v>316</v>
      </c>
      <c r="E169" s="40">
        <v>2</v>
      </c>
      <c r="F169" s="55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 t="s">
        <v>316</v>
      </c>
      <c r="E170" s="40">
        <v>2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 t="s">
        <v>316</v>
      </c>
      <c r="E171" s="40">
        <v>2</v>
      </c>
      <c r="F171" s="55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 t="s">
        <v>316</v>
      </c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 t="s">
        <v>316</v>
      </c>
      <c r="E173" s="40">
        <v>2</v>
      </c>
      <c r="F173" s="55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1759</v>
      </c>
      <c r="D174" s="39" t="s">
        <v>316</v>
      </c>
      <c r="E174" s="40">
        <v>2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 t="s">
        <v>316</v>
      </c>
      <c r="E175" s="40">
        <v>2</v>
      </c>
      <c r="F175" s="55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 t="s">
        <v>316</v>
      </c>
      <c r="E176" s="40">
        <v>2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 t="s">
        <v>316</v>
      </c>
      <c r="E177" s="40">
        <v>2</v>
      </c>
      <c r="F177" s="55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 t="s">
        <v>316</v>
      </c>
      <c r="E178" s="40">
        <v>2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 t="s">
        <v>316</v>
      </c>
      <c r="E179" s="40">
        <v>2</v>
      </c>
      <c r="F179" s="55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 t="s">
        <v>316</v>
      </c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 t="s">
        <v>316</v>
      </c>
      <c r="E181" s="40">
        <v>2</v>
      </c>
      <c r="F181" s="55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 t="s">
        <v>316</v>
      </c>
      <c r="E182" s="40">
        <v>2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 t="s">
        <v>316</v>
      </c>
      <c r="E183" s="40">
        <v>2</v>
      </c>
      <c r="F183" s="55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 t="s">
        <v>316</v>
      </c>
      <c r="E184" s="40">
        <v>2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 t="s">
        <v>316</v>
      </c>
      <c r="E185" s="40">
        <v>2</v>
      </c>
      <c r="F185" s="55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 t="s">
        <v>316</v>
      </c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 t="s">
        <v>316</v>
      </c>
      <c r="E187" s="40">
        <v>2</v>
      </c>
      <c r="F187" s="55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 t="s">
        <v>316</v>
      </c>
      <c r="E188" s="40">
        <v>2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 t="s">
        <v>316</v>
      </c>
      <c r="E189" s="40">
        <v>2</v>
      </c>
      <c r="F189" s="55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 t="s">
        <v>316</v>
      </c>
      <c r="E190" s="40">
        <v>2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 t="s">
        <v>316</v>
      </c>
      <c r="E191" s="40">
        <v>2</v>
      </c>
      <c r="F191" s="55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 t="s">
        <v>316</v>
      </c>
      <c r="E192" s="40">
        <v>2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 t="s">
        <v>316</v>
      </c>
      <c r="E193" s="40">
        <v>2</v>
      </c>
      <c r="F193" s="55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 t="s">
        <v>316</v>
      </c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 t="s">
        <v>316</v>
      </c>
      <c r="E195" s="40">
        <v>2</v>
      </c>
      <c r="F195" s="55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 t="s">
        <v>316</v>
      </c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 t="s">
        <v>316</v>
      </c>
      <c r="E197" s="40">
        <v>2</v>
      </c>
      <c r="F197" s="55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 t="s">
        <v>316</v>
      </c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 t="s">
        <v>316</v>
      </c>
      <c r="E199" s="40">
        <v>2</v>
      </c>
      <c r="F199" s="55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 t="s">
        <v>316</v>
      </c>
      <c r="E200" s="40">
        <v>2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 t="s">
        <v>316</v>
      </c>
      <c r="E201" s="40">
        <v>2</v>
      </c>
      <c r="F201" s="55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 t="s">
        <v>316</v>
      </c>
      <c r="E202" s="40">
        <v>2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 t="s">
        <v>316</v>
      </c>
      <c r="E203" s="40">
        <v>2</v>
      </c>
      <c r="F203" s="55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 t="s">
        <v>316</v>
      </c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 t="s">
        <v>316</v>
      </c>
      <c r="E205" s="63">
        <v>1</v>
      </c>
      <c r="F205" s="55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 t="s">
        <v>316</v>
      </c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1799</v>
      </c>
      <c r="D207" s="39" t="s">
        <v>316</v>
      </c>
      <c r="E207" s="40">
        <v>2</v>
      </c>
      <c r="F207" s="55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 t="s">
        <v>316</v>
      </c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 t="s">
        <v>316</v>
      </c>
      <c r="E209" s="40">
        <v>2</v>
      </c>
      <c r="F209" s="55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 t="s">
        <v>316</v>
      </c>
      <c r="E210" s="40">
        <v>2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 t="s">
        <v>316</v>
      </c>
      <c r="E211" s="40">
        <v>2</v>
      </c>
      <c r="F211" s="55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 t="s">
        <v>316</v>
      </c>
      <c r="E212" s="64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 t="s">
        <v>316</v>
      </c>
      <c r="E213" s="40">
        <v>2</v>
      </c>
      <c r="F213" s="55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 t="s">
        <v>316</v>
      </c>
      <c r="E214" s="40">
        <v>2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 t="s">
        <v>316</v>
      </c>
      <c r="E215" s="40">
        <v>2</v>
      </c>
      <c r="F215" s="55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 t="s">
        <v>316</v>
      </c>
      <c r="E216" s="40">
        <v>2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 t="s">
        <v>316</v>
      </c>
      <c r="E217" s="40">
        <v>2</v>
      </c>
      <c r="F217" s="55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 t="s">
        <v>316</v>
      </c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 t="s">
        <v>316</v>
      </c>
      <c r="E219" s="40">
        <v>2</v>
      </c>
      <c r="F219" s="55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 t="s">
        <v>316</v>
      </c>
      <c r="E220" s="40">
        <v>2</v>
      </c>
      <c r="F220" s="55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 t="s">
        <v>316</v>
      </c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 t="s">
        <v>316</v>
      </c>
      <c r="E222" s="40">
        <v>1</v>
      </c>
      <c r="F222" s="55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 t="s">
        <v>316</v>
      </c>
      <c r="E223" s="61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 t="s">
        <v>316</v>
      </c>
      <c r="E224" s="40">
        <v>1</v>
      </c>
      <c r="F224" s="55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 t="s">
        <v>316</v>
      </c>
      <c r="E225" s="40">
        <v>2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 t="s">
        <v>316</v>
      </c>
      <c r="E226" s="40">
        <v>2</v>
      </c>
      <c r="F226" s="55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 t="s">
        <v>316</v>
      </c>
      <c r="E227" s="40">
        <v>2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 t="s">
        <v>316</v>
      </c>
      <c r="E228" s="40">
        <v>2</v>
      </c>
      <c r="F228" s="55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 t="s">
        <v>316</v>
      </c>
      <c r="E229" s="40">
        <v>2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 t="s">
        <v>316</v>
      </c>
      <c r="E230" s="40">
        <v>2</v>
      </c>
      <c r="F230" s="55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 t="s">
        <v>316</v>
      </c>
      <c r="E231" s="40">
        <v>2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 t="s">
        <v>316</v>
      </c>
      <c r="E232" s="40">
        <v>2</v>
      </c>
      <c r="F232" s="55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 t="s">
        <v>316</v>
      </c>
      <c r="E233" s="40">
        <v>2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 t="s">
        <v>316</v>
      </c>
      <c r="E234" s="40">
        <v>2</v>
      </c>
      <c r="F234" s="55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 t="s">
        <v>316</v>
      </c>
      <c r="E235" s="40">
        <v>2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 t="s">
        <v>316</v>
      </c>
      <c r="E236" s="40">
        <v>1</v>
      </c>
      <c r="F236" s="55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 t="s">
        <v>316</v>
      </c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 t="s">
        <v>316</v>
      </c>
      <c r="E238" s="40">
        <v>2</v>
      </c>
      <c r="F238" s="55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 t="s">
        <v>316</v>
      </c>
      <c r="E239" s="40">
        <v>2</v>
      </c>
      <c r="F239" s="55" t="s">
        <v>67</v>
      </c>
      <c r="G239" s="55" t="s">
        <v>317</v>
      </c>
      <c r="H239" s="71"/>
      <c r="I239" s="71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 t="s">
        <v>316</v>
      </c>
      <c r="E240" s="40">
        <v>2</v>
      </c>
      <c r="F240" s="55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 t="s">
        <v>316</v>
      </c>
      <c r="E241" s="40">
        <v>2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 t="s">
        <v>316</v>
      </c>
      <c r="E242" s="40">
        <v>2</v>
      </c>
      <c r="F242" s="55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 t="s">
        <v>316</v>
      </c>
      <c r="E243" s="40">
        <v>2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 t="s">
        <v>316</v>
      </c>
      <c r="E244" s="40">
        <v>2</v>
      </c>
      <c r="F244" s="55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 t="s">
        <v>316</v>
      </c>
      <c r="E245" s="40">
        <v>2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 t="s">
        <v>316</v>
      </c>
      <c r="E246" s="40">
        <v>2</v>
      </c>
      <c r="F246" s="55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 t="s">
        <v>316</v>
      </c>
      <c r="E247" s="40">
        <v>2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 t="s">
        <v>316</v>
      </c>
      <c r="E248" s="40">
        <v>2</v>
      </c>
      <c r="F248" s="55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 t="s">
        <v>316</v>
      </c>
      <c r="E249" s="40">
        <v>2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 t="s">
        <v>316</v>
      </c>
      <c r="E250" s="40">
        <v>2</v>
      </c>
      <c r="F250" s="55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 t="s">
        <v>316</v>
      </c>
      <c r="E251" s="40">
        <v>2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 t="s">
        <v>316</v>
      </c>
      <c r="E252" s="40">
        <v>2</v>
      </c>
      <c r="F252" s="55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 t="s">
        <v>316</v>
      </c>
      <c r="E253" s="40">
        <v>2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 t="s">
        <v>316</v>
      </c>
      <c r="E254" s="40">
        <v>2</v>
      </c>
      <c r="F254" s="55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 t="s">
        <v>316</v>
      </c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 t="s">
        <v>316</v>
      </c>
      <c r="E256" s="40">
        <v>2</v>
      </c>
      <c r="F256" s="55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 t="s">
        <v>316</v>
      </c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 t="s">
        <v>316</v>
      </c>
      <c r="E258" s="40">
        <v>2</v>
      </c>
      <c r="F258" s="55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 t="s">
        <v>316</v>
      </c>
      <c r="E259" s="40">
        <v>2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 t="s">
        <v>316</v>
      </c>
      <c r="E260" s="40">
        <v>2</v>
      </c>
      <c r="F260" s="55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 t="s">
        <v>316</v>
      </c>
      <c r="E261" s="40">
        <v>2</v>
      </c>
      <c r="F261" s="55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 t="s">
        <v>316</v>
      </c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 t="s">
        <v>316</v>
      </c>
      <c r="E263" s="40">
        <v>2</v>
      </c>
      <c r="F263" s="55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 t="s">
        <v>316</v>
      </c>
      <c r="E264" s="40">
        <v>2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 t="s">
        <v>316</v>
      </c>
      <c r="E265" s="40">
        <v>2</v>
      </c>
      <c r="F265" s="55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 t="s">
        <v>316</v>
      </c>
      <c r="E266" s="40">
        <v>2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 t="s">
        <v>316</v>
      </c>
      <c r="E267" s="40">
        <v>2</v>
      </c>
      <c r="F267" s="55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 t="s">
        <v>316</v>
      </c>
      <c r="E268" s="40">
        <v>2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 t="s">
        <v>316</v>
      </c>
      <c r="E269" s="40">
        <v>2</v>
      </c>
      <c r="F269" s="55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 t="s">
        <v>316</v>
      </c>
      <c r="E270" s="40">
        <v>2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 t="s">
        <v>316</v>
      </c>
      <c r="E271" s="40">
        <v>2</v>
      </c>
      <c r="F271" s="55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 t="s">
        <v>316</v>
      </c>
      <c r="E272" s="40">
        <v>2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 t="s">
        <v>316</v>
      </c>
      <c r="E273" s="40">
        <v>2</v>
      </c>
      <c r="F273" s="55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 t="s">
        <v>316</v>
      </c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 t="s">
        <v>316</v>
      </c>
      <c r="E275" s="40">
        <v>2</v>
      </c>
      <c r="F275" s="55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 t="s">
        <v>316</v>
      </c>
      <c r="E276" s="40">
        <v>2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 t="s">
        <v>316</v>
      </c>
      <c r="E277" s="40">
        <v>2</v>
      </c>
      <c r="F277" s="55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 t="s">
        <v>316</v>
      </c>
      <c r="E278" s="40">
        <v>2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 t="s">
        <v>316</v>
      </c>
      <c r="E279" s="40">
        <v>2</v>
      </c>
      <c r="F279" s="55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 t="s">
        <v>316</v>
      </c>
      <c r="E280" s="40">
        <v>2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 t="s">
        <v>316</v>
      </c>
      <c r="E281" s="40">
        <v>2</v>
      </c>
      <c r="F281" s="55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 t="s">
        <v>316</v>
      </c>
      <c r="E282" s="40">
        <v>2</v>
      </c>
      <c r="F282" s="55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 t="s">
        <v>316</v>
      </c>
      <c r="E283" s="40">
        <v>2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 t="s">
        <v>316</v>
      </c>
      <c r="E284" s="40">
        <v>2</v>
      </c>
      <c r="F284" s="55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 t="s">
        <v>316</v>
      </c>
      <c r="E285" s="40">
        <v>2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 t="s">
        <v>316</v>
      </c>
      <c r="E286" s="40">
        <v>2</v>
      </c>
      <c r="F286" s="55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 t="s">
        <v>316</v>
      </c>
      <c r="E287" s="40">
        <v>2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 t="s">
        <v>316</v>
      </c>
      <c r="E288" s="40">
        <v>2</v>
      </c>
      <c r="F288" s="55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 t="s">
        <v>316</v>
      </c>
      <c r="E289" s="40">
        <v>2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 t="s">
        <v>316</v>
      </c>
      <c r="E290" s="40">
        <v>2</v>
      </c>
      <c r="F290" s="55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 t="s">
        <v>316</v>
      </c>
      <c r="E291" s="40">
        <v>2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 t="s">
        <v>316</v>
      </c>
      <c r="E292" s="40">
        <v>2</v>
      </c>
      <c r="F292" s="55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 t="s">
        <v>316</v>
      </c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 t="s">
        <v>316</v>
      </c>
      <c r="E294" s="40">
        <v>2</v>
      </c>
      <c r="F294" s="55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 t="s">
        <v>316</v>
      </c>
      <c r="E295" s="40">
        <v>2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 t="s">
        <v>316</v>
      </c>
      <c r="E296" s="40">
        <v>2</v>
      </c>
      <c r="F296" s="55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 t="s">
        <v>316</v>
      </c>
      <c r="E297" s="40">
        <v>2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 t="s">
        <v>316</v>
      </c>
      <c r="E298" s="40">
        <v>2</v>
      </c>
      <c r="F298" s="55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 t="s">
        <v>316</v>
      </c>
      <c r="E299" s="40">
        <v>2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 t="s">
        <v>316</v>
      </c>
      <c r="E300" s="40">
        <v>2</v>
      </c>
      <c r="F300" s="55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 t="s">
        <v>316</v>
      </c>
      <c r="E301" s="40">
        <v>2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 t="s">
        <v>316</v>
      </c>
      <c r="E302" s="40">
        <v>2</v>
      </c>
      <c r="F302" s="55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 t="s">
        <v>316</v>
      </c>
      <c r="E303" s="40">
        <v>2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 t="s">
        <v>316</v>
      </c>
      <c r="E304" s="40">
        <v>2</v>
      </c>
      <c r="F304" s="55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 t="s">
        <v>316</v>
      </c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 t="s">
        <v>316</v>
      </c>
      <c r="E306" s="40">
        <v>2</v>
      </c>
      <c r="F306" s="55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 t="s">
        <v>316</v>
      </c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 t="s">
        <v>316</v>
      </c>
      <c r="E308" s="40">
        <v>2</v>
      </c>
      <c r="F308" s="55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 t="s">
        <v>316</v>
      </c>
      <c r="E309" s="40">
        <v>2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 t="s">
        <v>316</v>
      </c>
      <c r="E310" s="40">
        <v>2</v>
      </c>
      <c r="F310" s="55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 t="s">
        <v>316</v>
      </c>
      <c r="E311" s="40">
        <v>2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 t="s">
        <v>316</v>
      </c>
      <c r="E312" s="40">
        <v>2</v>
      </c>
      <c r="F312" s="55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 t="s">
        <v>316</v>
      </c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 t="s">
        <v>316</v>
      </c>
      <c r="E314" s="40">
        <v>2</v>
      </c>
      <c r="F314" s="55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 t="s">
        <v>316</v>
      </c>
      <c r="E315" s="40">
        <v>2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 t="s">
        <v>316</v>
      </c>
      <c r="E316" s="40">
        <v>2</v>
      </c>
      <c r="F316" s="55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 t="s">
        <v>316</v>
      </c>
      <c r="E317" s="40">
        <v>2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 t="s">
        <v>316</v>
      </c>
      <c r="E318" s="40">
        <v>2</v>
      </c>
      <c r="F318" s="55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 t="s">
        <v>316</v>
      </c>
      <c r="E319" s="40">
        <v>2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 t="s">
        <v>316</v>
      </c>
      <c r="E320" s="40">
        <v>2</v>
      </c>
      <c r="F320" s="55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 t="s">
        <v>316</v>
      </c>
      <c r="E321" s="40">
        <v>2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 t="s">
        <v>316</v>
      </c>
      <c r="E322" s="40">
        <v>2</v>
      </c>
      <c r="F322" s="55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 t="s">
        <v>316</v>
      </c>
      <c r="E323" s="40">
        <v>2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 t="s">
        <v>316</v>
      </c>
      <c r="E324" s="40">
        <v>2</v>
      </c>
      <c r="F324" s="55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 t="s">
        <v>316</v>
      </c>
      <c r="E325" s="40">
        <v>2</v>
      </c>
      <c r="F325" s="55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 t="s">
        <v>316</v>
      </c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 t="s">
        <v>316</v>
      </c>
      <c r="E327" s="40">
        <v>2</v>
      </c>
      <c r="F327" s="55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 t="s">
        <v>316</v>
      </c>
      <c r="E328" s="40">
        <v>2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 t="s">
        <v>316</v>
      </c>
      <c r="E329" s="40">
        <v>2</v>
      </c>
      <c r="F329" s="55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 t="s">
        <v>316</v>
      </c>
      <c r="E330" s="40">
        <v>2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 t="s">
        <v>316</v>
      </c>
      <c r="E331" s="40">
        <v>2</v>
      </c>
      <c r="F331" s="55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 t="s">
        <v>316</v>
      </c>
      <c r="E332" s="40">
        <v>2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 t="s">
        <v>316</v>
      </c>
      <c r="E333" s="40">
        <v>2</v>
      </c>
      <c r="F333" s="55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 t="s">
        <v>316</v>
      </c>
      <c r="E334" s="40">
        <v>2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 t="s">
        <v>316</v>
      </c>
      <c r="E335" s="40">
        <v>2</v>
      </c>
      <c r="F335" s="55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 t="s">
        <v>316</v>
      </c>
      <c r="E336" s="40">
        <v>2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 t="s">
        <v>316</v>
      </c>
      <c r="E337" s="40">
        <v>2</v>
      </c>
      <c r="F337" s="55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 t="s">
        <v>316</v>
      </c>
      <c r="E338" s="40">
        <v>2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 t="s">
        <v>316</v>
      </c>
      <c r="E339" s="40">
        <v>2</v>
      </c>
      <c r="F339" s="55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 t="s">
        <v>316</v>
      </c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1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 t="s">
        <v>316</v>
      </c>
      <c r="E341" s="40">
        <v>2</v>
      </c>
      <c r="F341" s="55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 t="s">
        <v>316</v>
      </c>
      <c r="E342" s="40">
        <v>2</v>
      </c>
      <c r="F342" s="55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 t="s">
        <v>316</v>
      </c>
      <c r="E343" s="40">
        <v>2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 t="s">
        <v>316</v>
      </c>
      <c r="E344" s="40">
        <v>2</v>
      </c>
      <c r="F344" s="55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 t="s">
        <v>316</v>
      </c>
      <c r="E345" s="40">
        <v>2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 t="s">
        <v>316</v>
      </c>
      <c r="E346" s="40">
        <v>2</v>
      </c>
      <c r="F346" s="55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 t="s">
        <v>316</v>
      </c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 t="s">
        <v>316</v>
      </c>
      <c r="E348" s="40">
        <v>2</v>
      </c>
      <c r="F348" s="55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 t="s">
        <v>316</v>
      </c>
      <c r="E349" s="40">
        <v>2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 t="s">
        <v>316</v>
      </c>
      <c r="E350" s="40">
        <v>2</v>
      </c>
      <c r="F350" s="55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 t="s">
        <v>316</v>
      </c>
      <c r="E351" s="40">
        <v>2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 t="s">
        <v>316</v>
      </c>
      <c r="E352" s="40">
        <v>2</v>
      </c>
      <c r="F352" s="55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 t="s">
        <v>316</v>
      </c>
      <c r="E353" s="40">
        <v>2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 t="s">
        <v>316</v>
      </c>
      <c r="E354" s="40">
        <v>2</v>
      </c>
      <c r="F354" s="55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 t="s">
        <v>316</v>
      </c>
      <c r="E355" s="40">
        <v>2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 t="s">
        <v>316</v>
      </c>
      <c r="E356" s="40">
        <v>2</v>
      </c>
      <c r="F356" s="55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 t="s">
        <v>316</v>
      </c>
      <c r="E357" s="40">
        <v>2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 t="s">
        <v>316</v>
      </c>
      <c r="E358" s="40">
        <v>2</v>
      </c>
      <c r="F358" s="55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 t="s">
        <v>316</v>
      </c>
      <c r="E359" s="40">
        <v>2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 t="s">
        <v>316</v>
      </c>
      <c r="E360" s="40">
        <v>2</v>
      </c>
      <c r="F360" s="55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 t="s">
        <v>316</v>
      </c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 t="s">
        <v>316</v>
      </c>
      <c r="E362" s="40">
        <v>2</v>
      </c>
      <c r="F362" s="55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 t="s">
        <v>316</v>
      </c>
      <c r="E363" s="40">
        <v>2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 t="s">
        <v>316</v>
      </c>
      <c r="E364" s="40">
        <v>2</v>
      </c>
      <c r="F364" s="55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 t="s">
        <v>316</v>
      </c>
      <c r="E365" s="40">
        <v>2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 t="s">
        <v>316</v>
      </c>
      <c r="E366" s="40">
        <v>2</v>
      </c>
      <c r="F366" s="55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 t="s">
        <v>316</v>
      </c>
      <c r="E367" s="40">
        <v>2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 t="s">
        <v>316</v>
      </c>
      <c r="E368" s="40">
        <v>2</v>
      </c>
      <c r="F368" s="55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 t="s">
        <v>316</v>
      </c>
      <c r="E369" s="40">
        <v>2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 t="s">
        <v>316</v>
      </c>
      <c r="E370" s="40">
        <v>2</v>
      </c>
      <c r="F370" s="55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 t="s">
        <v>316</v>
      </c>
      <c r="E371" s="40">
        <v>2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 t="s">
        <v>316</v>
      </c>
      <c r="E372" s="40">
        <v>2</v>
      </c>
      <c r="F372" s="55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 t="s">
        <v>316</v>
      </c>
      <c r="E373" s="40">
        <v>2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 t="s">
        <v>316</v>
      </c>
      <c r="E374" s="40">
        <v>2</v>
      </c>
      <c r="F374" s="55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 t="s">
        <v>316</v>
      </c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 t="s">
        <v>316</v>
      </c>
      <c r="E376" s="40">
        <v>2</v>
      </c>
      <c r="F376" s="55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 t="s">
        <v>316</v>
      </c>
      <c r="E377" s="40">
        <v>2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 t="s">
        <v>316</v>
      </c>
      <c r="E378" s="40">
        <v>2</v>
      </c>
      <c r="F378" s="55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 t="s">
        <v>316</v>
      </c>
      <c r="E379" s="40">
        <v>2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 t="s">
        <v>316</v>
      </c>
      <c r="E380" s="40">
        <v>2</v>
      </c>
      <c r="F380" s="55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 t="s">
        <v>316</v>
      </c>
      <c r="E381" s="40">
        <v>2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 t="s">
        <v>316</v>
      </c>
      <c r="E382" s="40">
        <v>2</v>
      </c>
      <c r="F382" s="55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 t="s">
        <v>316</v>
      </c>
      <c r="E383" s="40">
        <v>2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 t="s">
        <v>316</v>
      </c>
      <c r="E384" s="40">
        <v>2</v>
      </c>
      <c r="F384" s="55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 t="s">
        <v>316</v>
      </c>
      <c r="E385" s="40">
        <v>2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 t="s">
        <v>316</v>
      </c>
      <c r="E386" s="40">
        <v>2</v>
      </c>
      <c r="F386" s="55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 t="s">
        <v>316</v>
      </c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 t="s">
        <v>316</v>
      </c>
      <c r="E388" s="40">
        <v>2</v>
      </c>
      <c r="F388" s="55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 t="s">
        <v>316</v>
      </c>
      <c r="E389" s="40">
        <v>2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 t="s">
        <v>316</v>
      </c>
      <c r="E390" s="40">
        <v>2</v>
      </c>
      <c r="F390" s="55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 t="s">
        <v>316</v>
      </c>
      <c r="E391" s="40">
        <v>2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 t="s">
        <v>316</v>
      </c>
      <c r="E392" s="40">
        <v>2</v>
      </c>
      <c r="F392" s="55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 t="s">
        <v>316</v>
      </c>
      <c r="E393" s="40">
        <v>2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 t="s">
        <v>316</v>
      </c>
      <c r="E394" s="40">
        <v>2</v>
      </c>
      <c r="F394" s="55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 t="s">
        <v>316</v>
      </c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 t="s">
        <v>316</v>
      </c>
      <c r="E396" s="40">
        <v>2</v>
      </c>
      <c r="F396" s="55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 t="s">
        <v>316</v>
      </c>
      <c r="E397" s="40">
        <v>2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 t="s">
        <v>316</v>
      </c>
      <c r="E398" s="40">
        <v>2</v>
      </c>
      <c r="F398" s="55" t="s">
        <v>67</v>
      </c>
      <c r="G398" s="55" t="s">
        <v>317</v>
      </c>
      <c r="H398" s="55" t="s">
        <v>317</v>
      </c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317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 t="s">
        <v>316</v>
      </c>
      <c r="E399" s="40">
        <v>2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 t="s">
        <v>316</v>
      </c>
      <c r="E400" s="40">
        <v>2</v>
      </c>
      <c r="F400" s="55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 t="s">
        <v>316</v>
      </c>
      <c r="E401" s="40">
        <v>2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 t="s">
        <v>316</v>
      </c>
      <c r="E402" s="40">
        <v>2</v>
      </c>
      <c r="F402" s="55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 t="s">
        <v>316</v>
      </c>
      <c r="E403" s="40">
        <v>2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 t="s">
        <v>316</v>
      </c>
      <c r="E404" s="40">
        <v>2</v>
      </c>
      <c r="F404" s="55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 t="s">
        <v>316</v>
      </c>
      <c r="E405" s="40">
        <v>2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 t="s">
        <v>316</v>
      </c>
      <c r="E406" s="40">
        <v>2</v>
      </c>
      <c r="F406" s="55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 t="s">
        <v>316</v>
      </c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 t="s">
        <v>316</v>
      </c>
      <c r="E408" s="40">
        <v>2</v>
      </c>
      <c r="F408" s="55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 t="s">
        <v>316</v>
      </c>
      <c r="E409" s="40">
        <v>2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 t="s">
        <v>316</v>
      </c>
      <c r="E410" s="40">
        <v>2</v>
      </c>
      <c r="F410" s="55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 t="s">
        <v>316</v>
      </c>
      <c r="E411" s="40">
        <v>2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 t="s">
        <v>316</v>
      </c>
      <c r="E412" s="40">
        <v>2</v>
      </c>
      <c r="F412" s="55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 t="s">
        <v>316</v>
      </c>
      <c r="E413" s="40">
        <v>2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 t="s">
        <v>316</v>
      </c>
      <c r="E414" s="40">
        <v>2</v>
      </c>
      <c r="F414" s="55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 t="s">
        <v>316</v>
      </c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 t="s">
        <v>316</v>
      </c>
      <c r="E416" s="40">
        <v>2</v>
      </c>
      <c r="F416" s="55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 t="s">
        <v>316</v>
      </c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 t="s">
        <v>316</v>
      </c>
      <c r="E418" s="40">
        <v>2</v>
      </c>
      <c r="F418" s="55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 t="s">
        <v>316</v>
      </c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 t="s">
        <v>316</v>
      </c>
      <c r="E420" s="40">
        <v>2</v>
      </c>
      <c r="F420" s="55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 t="s">
        <v>316</v>
      </c>
      <c r="E421" s="40">
        <v>2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 t="s">
        <v>316</v>
      </c>
      <c r="E422" s="40">
        <v>2</v>
      </c>
      <c r="F422" s="55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 t="s">
        <v>316</v>
      </c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 t="s">
        <v>316</v>
      </c>
      <c r="E424" s="40">
        <v>2</v>
      </c>
      <c r="F424" s="55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 t="s">
        <v>316</v>
      </c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 t="s">
        <v>316</v>
      </c>
      <c r="E426" s="40">
        <v>2</v>
      </c>
      <c r="F426" s="55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 t="s">
        <v>316</v>
      </c>
      <c r="E427" s="40">
        <v>2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 t="s">
        <v>316</v>
      </c>
      <c r="E428" s="40">
        <v>2</v>
      </c>
      <c r="F428" s="55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 t="s">
        <v>316</v>
      </c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 t="s">
        <v>316</v>
      </c>
      <c r="E430" s="40">
        <v>2</v>
      </c>
      <c r="F430" s="55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 t="s">
        <v>316</v>
      </c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 t="s">
        <v>316</v>
      </c>
      <c r="E432" s="40">
        <v>2</v>
      </c>
      <c r="F432" s="55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 t="s">
        <v>316</v>
      </c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 t="s">
        <v>316</v>
      </c>
      <c r="E434" s="40">
        <v>2</v>
      </c>
      <c r="F434" s="55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 t="s">
        <v>316</v>
      </c>
      <c r="E435" s="40">
        <v>2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 t="s">
        <v>316</v>
      </c>
      <c r="E436" s="40">
        <v>2</v>
      </c>
      <c r="F436" s="55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 t="s">
        <v>316</v>
      </c>
      <c r="E437" s="40">
        <v>2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 t="s">
        <v>316</v>
      </c>
      <c r="E438" s="40">
        <v>2</v>
      </c>
      <c r="F438" s="55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 t="s">
        <v>316</v>
      </c>
      <c r="E439" s="40">
        <v>2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 t="s">
        <v>316</v>
      </c>
      <c r="E440" s="40">
        <v>2</v>
      </c>
      <c r="F440" s="55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 t="s">
        <v>316</v>
      </c>
      <c r="E441" s="40">
        <v>2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 t="s">
        <v>316</v>
      </c>
      <c r="E442" s="40">
        <v>2</v>
      </c>
      <c r="F442" s="55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 t="s">
        <v>316</v>
      </c>
      <c r="E443" s="40">
        <v>2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 t="s">
        <v>316</v>
      </c>
      <c r="E444" s="40">
        <v>2</v>
      </c>
      <c r="F444" s="55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 t="s">
        <v>316</v>
      </c>
      <c r="E445" s="40">
        <v>2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 t="s">
        <v>316</v>
      </c>
      <c r="E446" s="40">
        <v>2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 t="s">
        <v>316</v>
      </c>
      <c r="E447" s="40">
        <v>2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 t="s">
        <v>316</v>
      </c>
      <c r="E448" s="40">
        <v>2</v>
      </c>
      <c r="F448" s="55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 t="s">
        <v>316</v>
      </c>
      <c r="E449" s="40">
        <v>2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 t="s">
        <v>316</v>
      </c>
      <c r="E450" s="40">
        <v>2</v>
      </c>
      <c r="F450" s="55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 t="s">
        <v>316</v>
      </c>
      <c r="E451" s="40">
        <v>2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 t="s">
        <v>316</v>
      </c>
      <c r="E452" s="40">
        <v>2</v>
      </c>
      <c r="F452" s="55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 t="s">
        <v>316</v>
      </c>
      <c r="E453" s="40">
        <v>2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 t="s">
        <v>316</v>
      </c>
      <c r="E454" s="40">
        <v>2</v>
      </c>
      <c r="F454" s="55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 t="s">
        <v>316</v>
      </c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 t="s">
        <v>316</v>
      </c>
      <c r="E456" s="40">
        <v>2</v>
      </c>
      <c r="F456" s="55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 t="s">
        <v>316</v>
      </c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 t="s">
        <v>316</v>
      </c>
      <c r="E458" s="40">
        <v>2</v>
      </c>
      <c r="F458" s="55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 t="s">
        <v>316</v>
      </c>
      <c r="E459" s="49">
        <v>2</v>
      </c>
      <c r="F459" s="55" t="s">
        <v>67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 t="s">
        <v>67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 t="s">
        <v>316</v>
      </c>
      <c r="E460" s="40">
        <v>2</v>
      </c>
      <c r="F460" s="55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 t="s">
        <v>316</v>
      </c>
      <c r="E461" s="40">
        <v>2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 t="s">
        <v>316</v>
      </c>
      <c r="E462" s="40">
        <v>2</v>
      </c>
      <c r="F462" s="55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 t="s">
        <v>316</v>
      </c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 t="s">
        <v>316</v>
      </c>
      <c r="E464" s="40">
        <v>2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 t="s">
        <v>316</v>
      </c>
      <c r="E465" s="40">
        <v>2</v>
      </c>
      <c r="F465" s="55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 t="s">
        <v>316</v>
      </c>
      <c r="E466" s="40">
        <v>2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 t="s">
        <v>316</v>
      </c>
      <c r="E467" s="40">
        <v>2</v>
      </c>
      <c r="F467" s="55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 t="s">
        <v>316</v>
      </c>
      <c r="E468" s="40">
        <v>2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 t="s">
        <v>316</v>
      </c>
      <c r="E469" s="49">
        <v>2</v>
      </c>
      <c r="F469" s="55" t="s">
        <v>67</v>
      </c>
      <c r="G469" s="57" t="s">
        <v>67</v>
      </c>
      <c r="H469" s="57" t="s">
        <v>67</v>
      </c>
      <c r="I469" s="57"/>
      <c r="J469" s="57"/>
      <c r="K469" s="57"/>
      <c r="L469" s="57"/>
      <c r="M469" s="57" t="s">
        <v>67</v>
      </c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 t="s">
        <v>316</v>
      </c>
      <c r="E470" s="40">
        <v>2</v>
      </c>
      <c r="F470" s="55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 t="s">
        <v>316</v>
      </c>
      <c r="E471" s="40">
        <v>2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 t="s">
        <v>316</v>
      </c>
      <c r="E472" s="40">
        <v>2</v>
      </c>
      <c r="F472" s="55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 t="s">
        <v>316</v>
      </c>
      <c r="E473" s="40">
        <v>2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 t="s">
        <v>316</v>
      </c>
      <c r="E474" s="40">
        <v>2</v>
      </c>
      <c r="F474" s="55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 t="s">
        <v>316</v>
      </c>
      <c r="E475" s="40">
        <v>2</v>
      </c>
      <c r="F475" s="55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 t="s">
        <v>316</v>
      </c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 t="s">
        <v>316</v>
      </c>
      <c r="E477" s="40">
        <v>2</v>
      </c>
      <c r="F477" s="55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 t="s">
        <v>316</v>
      </c>
      <c r="E478" s="40">
        <v>2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 t="s">
        <v>316</v>
      </c>
      <c r="E479" s="40">
        <v>2</v>
      </c>
      <c r="F479" s="55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 t="s">
        <v>316</v>
      </c>
      <c r="E480" s="65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 t="s">
        <v>316</v>
      </c>
      <c r="E481" s="40">
        <v>2</v>
      </c>
      <c r="F481" s="55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 t="s">
        <v>316</v>
      </c>
      <c r="E482" s="40">
        <v>2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 t="s">
        <v>316</v>
      </c>
      <c r="E483" s="40">
        <v>2</v>
      </c>
      <c r="F483" s="55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 t="s">
        <v>316</v>
      </c>
      <c r="E484" s="40">
        <v>2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 t="s">
        <v>316</v>
      </c>
      <c r="E485" s="40">
        <v>2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 t="s">
        <v>316</v>
      </c>
      <c r="E486" s="40">
        <v>2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 t="s">
        <v>316</v>
      </c>
      <c r="E487" s="40">
        <v>2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 t="s">
        <v>316</v>
      </c>
      <c r="E488" s="40">
        <v>2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 t="s">
        <v>316</v>
      </c>
      <c r="E489" s="40">
        <v>2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 t="s">
        <v>316</v>
      </c>
      <c r="E490" s="40">
        <v>2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 t="s">
        <v>316</v>
      </c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 t="s">
        <v>316</v>
      </c>
      <c r="E492" s="40">
        <v>2</v>
      </c>
      <c r="F492" s="55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 t="s">
        <v>316</v>
      </c>
      <c r="E493" s="40">
        <v>2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 t="s">
        <v>316</v>
      </c>
      <c r="E494" s="40">
        <v>2</v>
      </c>
      <c r="F494" s="55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 t="s">
        <v>316</v>
      </c>
      <c r="E495" s="40">
        <v>2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 t="s">
        <v>316</v>
      </c>
      <c r="E496" s="40">
        <v>2</v>
      </c>
      <c r="F496" s="55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 t="s">
        <v>316</v>
      </c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 t="s">
        <v>316</v>
      </c>
      <c r="E498" s="40">
        <v>2</v>
      </c>
      <c r="F498" s="55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 t="s">
        <v>316</v>
      </c>
      <c r="E499" s="40">
        <v>2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 t="s">
        <v>316</v>
      </c>
      <c r="E500" s="40">
        <v>2</v>
      </c>
      <c r="F500" s="55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 t="s">
        <v>316</v>
      </c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 t="s">
        <v>316</v>
      </c>
      <c r="E502" s="40">
        <v>2</v>
      </c>
      <c r="F502" s="55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 t="s">
        <v>316</v>
      </c>
      <c r="E503" s="40">
        <v>2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 t="s">
        <v>316</v>
      </c>
      <c r="E504" s="40">
        <v>2</v>
      </c>
      <c r="F504" s="55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1713</v>
      </c>
      <c r="B505" s="37" t="s">
        <v>1714</v>
      </c>
      <c r="C505" s="38" t="s">
        <v>1715</v>
      </c>
      <c r="D505" s="39" t="s">
        <v>316</v>
      </c>
      <c r="E505" s="40">
        <v>2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1707</v>
      </c>
      <c r="B506" s="37" t="s">
        <v>1708</v>
      </c>
      <c r="C506" s="52" t="s">
        <v>1709</v>
      </c>
      <c r="D506" s="39" t="s">
        <v>316</v>
      </c>
      <c r="E506" s="40">
        <v>2</v>
      </c>
      <c r="F506" s="55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1716</v>
      </c>
      <c r="B507" s="37" t="s">
        <v>1717</v>
      </c>
      <c r="C507" s="38" t="s">
        <v>1718</v>
      </c>
      <c r="D507" s="39" t="s">
        <v>316</v>
      </c>
      <c r="E507" s="65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1608</v>
      </c>
      <c r="B508" s="51" t="s">
        <v>1609</v>
      </c>
      <c r="C508" s="53" t="s">
        <v>80</v>
      </c>
      <c r="D508" s="39" t="s">
        <v>316</v>
      </c>
      <c r="E508" s="54">
        <v>0</v>
      </c>
      <c r="F508" s="55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1685</v>
      </c>
      <c r="B509" s="37" t="s">
        <v>1686</v>
      </c>
      <c r="C509" s="38" t="s">
        <v>81</v>
      </c>
      <c r="D509" s="39" t="s">
        <v>316</v>
      </c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1610</v>
      </c>
      <c r="B510" s="37" t="s">
        <v>1611</v>
      </c>
      <c r="C510" s="38" t="s">
        <v>1612</v>
      </c>
      <c r="D510" s="39" t="s">
        <v>316</v>
      </c>
      <c r="E510" s="39">
        <v>0</v>
      </c>
      <c r="F510" s="55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1613</v>
      </c>
      <c r="B511" s="37" t="s">
        <v>1614</v>
      </c>
      <c r="C511" s="38" t="s">
        <v>1615</v>
      </c>
      <c r="D511" s="39" t="s">
        <v>316</v>
      </c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1616</v>
      </c>
      <c r="B512" s="37" t="s">
        <v>1617</v>
      </c>
      <c r="C512" s="38" t="s">
        <v>1618</v>
      </c>
      <c r="D512" s="39" t="s">
        <v>316</v>
      </c>
      <c r="E512" s="39">
        <v>0</v>
      </c>
      <c r="F512" s="55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1619</v>
      </c>
      <c r="B513" s="37" t="s">
        <v>1620</v>
      </c>
      <c r="C513" s="38" t="s">
        <v>1621</v>
      </c>
      <c r="D513" s="39" t="s">
        <v>316</v>
      </c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1622</v>
      </c>
      <c r="B514" s="37" t="s">
        <v>1623</v>
      </c>
      <c r="C514" s="38" t="s">
        <v>1624</v>
      </c>
      <c r="D514" s="39" t="s">
        <v>316</v>
      </c>
      <c r="E514" s="39">
        <v>0</v>
      </c>
      <c r="F514" s="55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1625</v>
      </c>
      <c r="B515" s="51" t="s">
        <v>1626</v>
      </c>
      <c r="C515" s="53" t="s">
        <v>80</v>
      </c>
      <c r="D515" s="39" t="s">
        <v>316</v>
      </c>
      <c r="E515" s="54">
        <v>0</v>
      </c>
      <c r="F515" s="55" t="s">
        <v>67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6"/>
    </row>
    <row r="516" spans="1:32" customFormat="1">
      <c r="A516" s="36" t="s">
        <v>1687</v>
      </c>
      <c r="B516" s="37" t="s">
        <v>1688</v>
      </c>
      <c r="C516" s="38" t="s">
        <v>81</v>
      </c>
      <c r="D516" s="39" t="s">
        <v>316</v>
      </c>
      <c r="E516" s="39">
        <v>0</v>
      </c>
      <c r="F516" s="55" t="s">
        <v>67</v>
      </c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1627</v>
      </c>
      <c r="B517" s="37" t="s">
        <v>1628</v>
      </c>
      <c r="C517" s="38" t="s">
        <v>1612</v>
      </c>
      <c r="D517" s="39" t="s">
        <v>316</v>
      </c>
      <c r="E517" s="39">
        <v>0</v>
      </c>
      <c r="F517" s="55" t="s">
        <v>67</v>
      </c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1629</v>
      </c>
      <c r="B518" s="37" t="s">
        <v>1630</v>
      </c>
      <c r="C518" s="38" t="s">
        <v>1615</v>
      </c>
      <c r="D518" s="39" t="s">
        <v>316</v>
      </c>
      <c r="E518" s="39">
        <v>0</v>
      </c>
      <c r="F518" s="55" t="s">
        <v>67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1631</v>
      </c>
      <c r="B519" s="37" t="s">
        <v>1632</v>
      </c>
      <c r="C519" s="38" t="s">
        <v>1618</v>
      </c>
      <c r="D519" s="39" t="s">
        <v>316</v>
      </c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1633</v>
      </c>
      <c r="B520" s="37" t="s">
        <v>1634</v>
      </c>
      <c r="C520" s="38" t="s">
        <v>1621</v>
      </c>
      <c r="D520" s="39" t="s">
        <v>316</v>
      </c>
      <c r="E520" s="39">
        <v>0</v>
      </c>
      <c r="F520" s="55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1635</v>
      </c>
      <c r="B521" s="37" t="s">
        <v>1636</v>
      </c>
      <c r="C521" s="38" t="s">
        <v>1624</v>
      </c>
      <c r="D521" s="39" t="s">
        <v>316</v>
      </c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1637</v>
      </c>
      <c r="B522" s="51" t="s">
        <v>1638</v>
      </c>
      <c r="C522" s="53" t="s">
        <v>80</v>
      </c>
      <c r="D522" s="39" t="s">
        <v>316</v>
      </c>
      <c r="E522" s="54">
        <v>0</v>
      </c>
      <c r="F522" s="55" t="s">
        <v>67</v>
      </c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6"/>
    </row>
    <row r="523" spans="1:32" customFormat="1">
      <c r="A523" s="36" t="s">
        <v>1689</v>
      </c>
      <c r="B523" s="37" t="s">
        <v>1690</v>
      </c>
      <c r="C523" s="38" t="s">
        <v>81</v>
      </c>
      <c r="D523" s="39" t="s">
        <v>316</v>
      </c>
      <c r="E523" s="39">
        <v>0</v>
      </c>
      <c r="F523" s="55" t="s">
        <v>67</v>
      </c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1639</v>
      </c>
      <c r="B524" s="37" t="s">
        <v>1640</v>
      </c>
      <c r="C524" s="38" t="s">
        <v>1612</v>
      </c>
      <c r="D524" s="39" t="s">
        <v>316</v>
      </c>
      <c r="E524" s="39">
        <v>0</v>
      </c>
      <c r="F524" s="55" t="s">
        <v>67</v>
      </c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1641</v>
      </c>
      <c r="B525" s="37" t="s">
        <v>1642</v>
      </c>
      <c r="C525" s="38" t="s">
        <v>1615</v>
      </c>
      <c r="D525" s="39" t="s">
        <v>316</v>
      </c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1643</v>
      </c>
      <c r="B526" s="37" t="s">
        <v>1644</v>
      </c>
      <c r="C526" s="38" t="s">
        <v>1618</v>
      </c>
      <c r="D526" s="39" t="s">
        <v>316</v>
      </c>
      <c r="E526" s="39">
        <v>0</v>
      </c>
      <c r="F526" s="55" t="s">
        <v>67</v>
      </c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1645</v>
      </c>
      <c r="B527" s="37" t="s">
        <v>1646</v>
      </c>
      <c r="C527" s="38" t="s">
        <v>1621</v>
      </c>
      <c r="D527" s="39" t="s">
        <v>316</v>
      </c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1647</v>
      </c>
      <c r="B528" s="37" t="s">
        <v>1648</v>
      </c>
      <c r="C528" s="38" t="s">
        <v>1624</v>
      </c>
      <c r="D528" s="39" t="s">
        <v>316</v>
      </c>
      <c r="E528" s="39">
        <v>0</v>
      </c>
      <c r="F528" s="55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1649</v>
      </c>
      <c r="B529" s="51" t="s">
        <v>1650</v>
      </c>
      <c r="C529" s="53" t="s">
        <v>80</v>
      </c>
      <c r="D529" s="39" t="s">
        <v>316</v>
      </c>
      <c r="E529" s="54">
        <v>0</v>
      </c>
      <c r="F529" s="55" t="s">
        <v>67</v>
      </c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6"/>
    </row>
    <row r="530" spans="1:32" customFormat="1">
      <c r="A530" s="36" t="s">
        <v>1691</v>
      </c>
      <c r="B530" s="37" t="s">
        <v>1692</v>
      </c>
      <c r="C530" s="38" t="s">
        <v>81</v>
      </c>
      <c r="D530" s="39" t="s">
        <v>316</v>
      </c>
      <c r="E530" s="39">
        <v>0</v>
      </c>
      <c r="F530" s="55" t="s">
        <v>67</v>
      </c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1651</v>
      </c>
      <c r="B531" s="37" t="s">
        <v>1652</v>
      </c>
      <c r="C531" s="38" t="s">
        <v>1612</v>
      </c>
      <c r="D531" s="39" t="s">
        <v>316</v>
      </c>
      <c r="E531" s="39">
        <v>0</v>
      </c>
      <c r="F531" s="55" t="s">
        <v>67</v>
      </c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1653</v>
      </c>
      <c r="B532" s="37" t="s">
        <v>1654</v>
      </c>
      <c r="C532" s="38" t="s">
        <v>1615</v>
      </c>
      <c r="D532" s="39" t="s">
        <v>316</v>
      </c>
      <c r="E532" s="39">
        <v>0</v>
      </c>
      <c r="F532" s="55" t="s">
        <v>67</v>
      </c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1655</v>
      </c>
      <c r="B533" s="37" t="s">
        <v>1656</v>
      </c>
      <c r="C533" s="38" t="s">
        <v>1618</v>
      </c>
      <c r="D533" s="39" t="s">
        <v>316</v>
      </c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1657</v>
      </c>
      <c r="B534" s="37" t="s">
        <v>1658</v>
      </c>
      <c r="C534" s="38" t="s">
        <v>1621</v>
      </c>
      <c r="D534" s="39" t="s">
        <v>316</v>
      </c>
      <c r="E534" s="39">
        <v>0</v>
      </c>
      <c r="F534" s="55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1659</v>
      </c>
      <c r="B535" s="37" t="s">
        <v>1660</v>
      </c>
      <c r="C535" s="38" t="s">
        <v>1624</v>
      </c>
      <c r="D535" s="39" t="s">
        <v>316</v>
      </c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1661</v>
      </c>
      <c r="B536" s="51" t="s">
        <v>1662</v>
      </c>
      <c r="C536" s="53" t="s">
        <v>80</v>
      </c>
      <c r="D536" s="39" t="s">
        <v>316</v>
      </c>
      <c r="E536" s="54">
        <v>0</v>
      </c>
      <c r="F536" s="55" t="s">
        <v>67</v>
      </c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1693</v>
      </c>
      <c r="B537" s="37" t="s">
        <v>1694</v>
      </c>
      <c r="C537" s="38" t="s">
        <v>81</v>
      </c>
      <c r="D537" s="39" t="s">
        <v>316</v>
      </c>
      <c r="E537" s="39">
        <v>0</v>
      </c>
      <c r="F537" s="55" t="s">
        <v>67</v>
      </c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1663</v>
      </c>
      <c r="B538" s="37" t="s">
        <v>1664</v>
      </c>
      <c r="C538" s="38" t="s">
        <v>1612</v>
      </c>
      <c r="D538" s="39" t="s">
        <v>316</v>
      </c>
      <c r="E538" s="39">
        <v>0</v>
      </c>
      <c r="F538" s="55" t="s">
        <v>67</v>
      </c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1665</v>
      </c>
      <c r="B539" s="37" t="s">
        <v>1666</v>
      </c>
      <c r="C539" s="38" t="s">
        <v>1615</v>
      </c>
      <c r="D539" s="39" t="s">
        <v>316</v>
      </c>
      <c r="E539" s="72">
        <v>0</v>
      </c>
      <c r="F539" s="55" t="s">
        <v>67</v>
      </c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1667</v>
      </c>
      <c r="B540" s="37" t="s">
        <v>1668</v>
      </c>
      <c r="C540" s="38" t="s">
        <v>1618</v>
      </c>
      <c r="D540" s="39" t="s">
        <v>316</v>
      </c>
      <c r="E540" s="39">
        <v>0</v>
      </c>
      <c r="F540" s="55" t="s">
        <v>67</v>
      </c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1669</v>
      </c>
      <c r="B541" s="37" t="s">
        <v>1670</v>
      </c>
      <c r="C541" s="38" t="s">
        <v>1621</v>
      </c>
      <c r="D541" s="39" t="s">
        <v>316</v>
      </c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1671</v>
      </c>
      <c r="B542" s="37" t="s">
        <v>1672</v>
      </c>
      <c r="C542" s="38" t="s">
        <v>1624</v>
      </c>
      <c r="D542" s="39" t="s">
        <v>316</v>
      </c>
      <c r="E542" s="39">
        <v>0</v>
      </c>
      <c r="F542" s="55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1673</v>
      </c>
      <c r="B543" s="51" t="s">
        <v>1674</v>
      </c>
      <c r="C543" s="53" t="s">
        <v>80</v>
      </c>
      <c r="D543" s="39" t="s">
        <v>316</v>
      </c>
      <c r="E543" s="54">
        <v>0</v>
      </c>
      <c r="F543" s="55" t="s">
        <v>67</v>
      </c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1695</v>
      </c>
      <c r="B544" s="37" t="s">
        <v>1696</v>
      </c>
      <c r="C544" s="38" t="s">
        <v>81</v>
      </c>
      <c r="D544" s="39" t="s">
        <v>316</v>
      </c>
      <c r="E544" s="39">
        <v>0</v>
      </c>
      <c r="F544" s="55" t="s">
        <v>67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1675</v>
      </c>
      <c r="B545" s="37" t="s">
        <v>1676</v>
      </c>
      <c r="C545" s="38" t="s">
        <v>1612</v>
      </c>
      <c r="D545" s="39" t="s">
        <v>316</v>
      </c>
      <c r="E545" s="39">
        <v>0</v>
      </c>
      <c r="F545" s="55" t="s">
        <v>67</v>
      </c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1677</v>
      </c>
      <c r="B546" s="37" t="s">
        <v>1678</v>
      </c>
      <c r="C546" s="38" t="s">
        <v>1615</v>
      </c>
      <c r="D546" s="39" t="s">
        <v>316</v>
      </c>
      <c r="E546" s="39">
        <v>0</v>
      </c>
      <c r="F546" s="55" t="s">
        <v>67</v>
      </c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1679</v>
      </c>
      <c r="B547" s="37" t="s">
        <v>1680</v>
      </c>
      <c r="C547" s="38" t="s">
        <v>1618</v>
      </c>
      <c r="D547" s="39" t="s">
        <v>316</v>
      </c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1681</v>
      </c>
      <c r="B548" s="37" t="s">
        <v>1682</v>
      </c>
      <c r="C548" s="38" t="s">
        <v>1621</v>
      </c>
      <c r="D548" s="39" t="s">
        <v>316</v>
      </c>
      <c r="E548" s="39">
        <v>0</v>
      </c>
      <c r="F548" s="55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1683</v>
      </c>
      <c r="B549" s="37" t="s">
        <v>1684</v>
      </c>
      <c r="C549" s="38" t="s">
        <v>1624</v>
      </c>
      <c r="D549" s="39" t="s">
        <v>316</v>
      </c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1698</v>
      </c>
      <c r="B550" s="37" t="s">
        <v>1699</v>
      </c>
      <c r="C550" s="38" t="s">
        <v>1702</v>
      </c>
      <c r="D550" s="39" t="s">
        <v>316</v>
      </c>
      <c r="E550" s="39">
        <v>0</v>
      </c>
      <c r="F550" s="55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6"/>
    </row>
    <row r="551" spans="1:32" customFormat="1" ht="19.95" customHeight="1">
      <c r="A551" s="36" t="s">
        <v>1700</v>
      </c>
      <c r="B551" s="37" t="s">
        <v>1701</v>
      </c>
      <c r="C551" s="38" t="s">
        <v>1697</v>
      </c>
      <c r="D551" s="39" t="s">
        <v>316</v>
      </c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6"/>
    </row>
    <row r="552" spans="1:32" customFormat="1" ht="19.95" customHeight="1">
      <c r="A552" s="36" t="s">
        <v>1703</v>
      </c>
      <c r="B552" s="37" t="s">
        <v>1704</v>
      </c>
      <c r="C552" s="38" t="s">
        <v>1702</v>
      </c>
      <c r="D552" s="39" t="s">
        <v>316</v>
      </c>
      <c r="E552" s="39">
        <v>0</v>
      </c>
      <c r="F552" s="55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6"/>
    </row>
    <row r="553" spans="1:32" customFormat="1" ht="19.95" customHeight="1">
      <c r="A553" s="36" t="s">
        <v>1705</v>
      </c>
      <c r="B553" s="37" t="s">
        <v>1706</v>
      </c>
      <c r="C553" s="38" t="s">
        <v>1697</v>
      </c>
      <c r="D553" s="39" t="s">
        <v>316</v>
      </c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6"/>
    </row>
    <row r="554" spans="1:32" customFormat="1" ht="19.95" customHeight="1">
      <c r="A554" s="38" t="s">
        <v>1738</v>
      </c>
      <c r="B554" s="37" t="s">
        <v>1739</v>
      </c>
      <c r="C554" s="37" t="s">
        <v>1740</v>
      </c>
      <c r="D554" s="39" t="s">
        <v>316</v>
      </c>
      <c r="E554" s="40">
        <v>2</v>
      </c>
      <c r="F554" s="55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19.95" customHeight="1">
      <c r="A555" s="38" t="s">
        <v>1741</v>
      </c>
      <c r="B555" s="37" t="s">
        <v>1742</v>
      </c>
      <c r="C555" s="37" t="s">
        <v>1743</v>
      </c>
      <c r="D555" s="39" t="s">
        <v>316</v>
      </c>
      <c r="E555" s="40">
        <v>2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6"/>
      <c r="AC555" s="66"/>
      <c r="AD555" s="66"/>
      <c r="AE555" s="66"/>
      <c r="AF555" s="67"/>
    </row>
    <row r="556" spans="1:32" customFormat="1" ht="19.95" customHeight="1">
      <c r="A556" s="38" t="s">
        <v>1744</v>
      </c>
      <c r="B556" s="37" t="s">
        <v>1745</v>
      </c>
      <c r="C556" s="37" t="s">
        <v>1746</v>
      </c>
      <c r="D556" s="39" t="s">
        <v>316</v>
      </c>
      <c r="E556" s="40">
        <v>2</v>
      </c>
      <c r="F556" s="55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1747</v>
      </c>
      <c r="B557" s="37" t="s">
        <v>1748</v>
      </c>
      <c r="C557" s="37" t="s">
        <v>1749</v>
      </c>
      <c r="D557" s="39" t="s">
        <v>316</v>
      </c>
      <c r="E557" s="40">
        <v>2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1750</v>
      </c>
      <c r="B558" s="37" t="s">
        <v>1751</v>
      </c>
      <c r="C558" s="37" t="s">
        <v>1752</v>
      </c>
      <c r="D558" s="39" t="s">
        <v>316</v>
      </c>
      <c r="E558" s="40">
        <v>2</v>
      </c>
      <c r="F558" s="55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6"/>
      <c r="AB558" s="66"/>
      <c r="AC558" s="66"/>
      <c r="AD558" s="66"/>
      <c r="AE558" s="66"/>
      <c r="AF558" s="67"/>
    </row>
    <row r="559" spans="1:32" customFormat="1" ht="19.95" customHeight="1">
      <c r="A559" s="38" t="s">
        <v>1753</v>
      </c>
      <c r="B559" s="37" t="s">
        <v>1754</v>
      </c>
      <c r="C559" s="37" t="s">
        <v>1755</v>
      </c>
      <c r="D559" s="39" t="s">
        <v>316</v>
      </c>
      <c r="E559" s="40">
        <v>2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6"/>
      <c r="AB559" s="66"/>
      <c r="AC559" s="66"/>
      <c r="AD559" s="66"/>
      <c r="AE559" s="66"/>
      <c r="AF559" s="67"/>
    </row>
    <row r="560" spans="1:32" customFormat="1" ht="19.95" customHeight="1">
      <c r="A560" s="38" t="s">
        <v>1756</v>
      </c>
      <c r="B560" s="37" t="s">
        <v>1757</v>
      </c>
      <c r="C560" s="37" t="s">
        <v>1758</v>
      </c>
      <c r="D560" s="39" t="s">
        <v>316</v>
      </c>
      <c r="E560" s="40">
        <v>2</v>
      </c>
      <c r="F560" s="55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6"/>
      <c r="AB560" s="66"/>
      <c r="AC560" s="66"/>
      <c r="AD560" s="66"/>
      <c r="AE560" s="66"/>
      <c r="AF560" s="67"/>
    </row>
    <row r="561" spans="1:32" customFormat="1" ht="19.95" customHeight="1">
      <c r="A561" s="38" t="s">
        <v>1793</v>
      </c>
      <c r="B561" s="37" t="s">
        <v>1794</v>
      </c>
      <c r="C561" s="37" t="s">
        <v>1795</v>
      </c>
      <c r="D561" s="39" t="s">
        <v>316</v>
      </c>
      <c r="E561" s="40">
        <v>2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1790</v>
      </c>
      <c r="B562" s="38" t="s">
        <v>1791</v>
      </c>
      <c r="C562" s="38" t="s">
        <v>1792</v>
      </c>
      <c r="D562" s="39" t="s">
        <v>316</v>
      </c>
      <c r="E562" s="40">
        <v>2</v>
      </c>
      <c r="F562" s="55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6"/>
      <c r="AC562" s="66"/>
      <c r="AD562" s="66"/>
      <c r="AE562" s="66"/>
      <c r="AF562" s="67"/>
    </row>
    <row r="563" spans="1:32" customFormat="1" ht="19.95" customHeight="1">
      <c r="A563" s="38" t="s">
        <v>1781</v>
      </c>
      <c r="B563" s="36" t="s">
        <v>1782</v>
      </c>
      <c r="C563" s="36" t="s">
        <v>1783</v>
      </c>
      <c r="D563" s="39" t="s">
        <v>316</v>
      </c>
      <c r="E563" s="40">
        <v>2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6"/>
      <c r="AC563" s="66"/>
      <c r="AD563" s="66"/>
      <c r="AE563" s="66"/>
      <c r="AF563" s="67"/>
    </row>
    <row r="564" spans="1:32" customFormat="1" ht="19.95" customHeight="1">
      <c r="A564" s="38" t="s">
        <v>1787</v>
      </c>
      <c r="B564" s="36" t="s">
        <v>1788</v>
      </c>
      <c r="C564" s="36" t="s">
        <v>1789</v>
      </c>
      <c r="D564" s="39" t="s">
        <v>316</v>
      </c>
      <c r="E564" s="40">
        <v>2</v>
      </c>
      <c r="F564" s="55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6"/>
      <c r="AC564" s="66"/>
      <c r="AD564" s="66"/>
      <c r="AE564" s="66"/>
      <c r="AF564" s="67"/>
    </row>
    <row r="565" spans="1:32" customFormat="1" ht="19.95" customHeight="1">
      <c r="A565" s="38" t="s">
        <v>1775</v>
      </c>
      <c r="B565" s="36" t="s">
        <v>1776</v>
      </c>
      <c r="C565" s="36" t="s">
        <v>1777</v>
      </c>
      <c r="D565" s="39" t="s">
        <v>316</v>
      </c>
      <c r="E565" s="40">
        <v>2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6"/>
      <c r="AC565" s="66"/>
      <c r="AD565" s="66"/>
      <c r="AE565" s="66"/>
      <c r="AF565" s="67"/>
    </row>
    <row r="566" spans="1:32" customFormat="1" ht="19.95" customHeight="1">
      <c r="A566" s="38" t="s">
        <v>1778</v>
      </c>
      <c r="B566" s="36" t="s">
        <v>1779</v>
      </c>
      <c r="C566" s="36" t="s">
        <v>1780</v>
      </c>
      <c r="D566" s="39" t="s">
        <v>316</v>
      </c>
      <c r="E566" s="40">
        <v>2</v>
      </c>
      <c r="F566" s="55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6"/>
      <c r="AC566" s="66"/>
      <c r="AD566" s="66"/>
      <c r="AE566" s="66"/>
      <c r="AF566" s="67"/>
    </row>
    <row r="567" spans="1:32" customFormat="1" ht="19.95" customHeight="1">
      <c r="A567" s="38" t="s">
        <v>1784</v>
      </c>
      <c r="B567" s="36" t="s">
        <v>1785</v>
      </c>
      <c r="C567" s="36" t="s">
        <v>1786</v>
      </c>
      <c r="D567" s="39" t="s">
        <v>316</v>
      </c>
      <c r="E567" s="40">
        <v>2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6"/>
      <c r="AC567" s="66"/>
      <c r="AD567" s="66"/>
      <c r="AE567" s="66"/>
      <c r="AF567" s="67"/>
    </row>
    <row r="568" spans="1:32" customFormat="1" ht="19.95" customHeight="1">
      <c r="A568" s="38" t="s">
        <v>1760</v>
      </c>
      <c r="B568" s="36" t="s">
        <v>1761</v>
      </c>
      <c r="C568" s="73" t="s">
        <v>1762</v>
      </c>
      <c r="D568" s="39" t="s">
        <v>316</v>
      </c>
      <c r="E568" s="40">
        <v>2</v>
      </c>
      <c r="F568" s="55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6"/>
      <c r="AC568" s="66"/>
      <c r="AD568" s="66"/>
      <c r="AE568" s="66"/>
      <c r="AF568" s="67"/>
    </row>
    <row r="569" spans="1:32" customFormat="1" ht="19.95" customHeight="1">
      <c r="A569" s="38" t="s">
        <v>1763</v>
      </c>
      <c r="B569" s="36" t="s">
        <v>1764</v>
      </c>
      <c r="C569" s="73" t="s">
        <v>1765</v>
      </c>
      <c r="D569" s="39" t="s">
        <v>316</v>
      </c>
      <c r="E569" s="40">
        <v>2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6"/>
      <c r="AC569" s="66"/>
      <c r="AD569" s="66"/>
      <c r="AE569" s="66"/>
      <c r="AF569" s="67"/>
    </row>
    <row r="570" spans="1:32" customFormat="1" ht="19.95" customHeight="1">
      <c r="A570" s="38" t="s">
        <v>1766</v>
      </c>
      <c r="B570" s="36" t="s">
        <v>1767</v>
      </c>
      <c r="C570" s="73" t="s">
        <v>1768</v>
      </c>
      <c r="D570" s="39" t="s">
        <v>316</v>
      </c>
      <c r="E570" s="40">
        <v>2</v>
      </c>
      <c r="F570" s="55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6"/>
      <c r="AC570" s="66"/>
      <c r="AD570" s="66"/>
      <c r="AE570" s="66"/>
      <c r="AF570" s="67"/>
    </row>
    <row r="571" spans="1:32" customFormat="1" ht="19.95" customHeight="1">
      <c r="A571" s="38" t="s">
        <v>1769</v>
      </c>
      <c r="B571" s="36" t="s">
        <v>1770</v>
      </c>
      <c r="C571" s="73" t="s">
        <v>1771</v>
      </c>
      <c r="D571" s="39" t="s">
        <v>316</v>
      </c>
      <c r="E571" s="40">
        <v>2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6"/>
      <c r="AC571" s="66"/>
      <c r="AD571" s="66"/>
      <c r="AE571" s="66"/>
      <c r="AF571" s="67"/>
    </row>
    <row r="572" spans="1:32" customFormat="1" ht="19.95" customHeight="1">
      <c r="A572" s="38" t="s">
        <v>1772</v>
      </c>
      <c r="B572" s="36" t="s">
        <v>1773</v>
      </c>
      <c r="C572" s="73" t="s">
        <v>1774</v>
      </c>
      <c r="D572" s="39" t="s">
        <v>316</v>
      </c>
      <c r="E572" s="40">
        <v>2</v>
      </c>
      <c r="F572" s="55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6"/>
      <c r="AC572" s="66"/>
      <c r="AD572" s="66"/>
      <c r="AE572" s="66"/>
      <c r="AF572" s="67"/>
    </row>
    <row r="573" spans="1:32" customFormat="1" ht="19.95" customHeight="1">
      <c r="A573" s="37" t="s">
        <v>1710</v>
      </c>
      <c r="B573" s="37" t="s">
        <v>1711</v>
      </c>
      <c r="C573" s="74" t="s">
        <v>1712</v>
      </c>
      <c r="D573" s="39" t="s">
        <v>316</v>
      </c>
      <c r="E573" s="64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6"/>
      <c r="AC573" s="66"/>
      <c r="AD573" s="66"/>
      <c r="AE573" s="66"/>
      <c r="AF573" s="67"/>
    </row>
    <row r="574" spans="1:32" customFormat="1" ht="19.95" customHeight="1">
      <c r="A574" s="41" t="s">
        <v>1802</v>
      </c>
      <c r="B574" s="36" t="s">
        <v>1803</v>
      </c>
      <c r="C574" s="73" t="s">
        <v>1804</v>
      </c>
      <c r="D574" s="39" t="s">
        <v>316</v>
      </c>
      <c r="E574" s="40">
        <v>2</v>
      </c>
      <c r="F574" s="55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6"/>
      <c r="AB574" s="66"/>
      <c r="AC574" s="66"/>
      <c r="AD574" s="66"/>
      <c r="AE574" s="66"/>
      <c r="AF574" s="67"/>
    </row>
    <row r="575" spans="1:32" customFormat="1" ht="19.95" customHeight="1">
      <c r="A575" s="41" t="s">
        <v>1805</v>
      </c>
      <c r="B575" s="36" t="s">
        <v>1806</v>
      </c>
      <c r="C575" s="73" t="s">
        <v>1807</v>
      </c>
      <c r="D575" s="39" t="s">
        <v>316</v>
      </c>
      <c r="E575" s="40">
        <v>2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6"/>
      <c r="AB575" s="66"/>
      <c r="AC575" s="66"/>
      <c r="AD575" s="66"/>
      <c r="AE575" s="66"/>
      <c r="AF575" s="67"/>
    </row>
    <row r="576" spans="1:32" customFormat="1" ht="19.95" customHeight="1">
      <c r="A576" s="38" t="s">
        <v>1808</v>
      </c>
      <c r="B576" s="37" t="s">
        <v>1809</v>
      </c>
      <c r="C576" s="74" t="s">
        <v>1810</v>
      </c>
      <c r="D576" s="39" t="s">
        <v>316</v>
      </c>
      <c r="E576" s="40">
        <v>2</v>
      </c>
      <c r="F576" s="55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6"/>
      <c r="AE576" s="66"/>
      <c r="AF576" s="67"/>
    </row>
    <row r="577" spans="1:32" customFormat="1" ht="19.95" customHeight="1">
      <c r="A577" s="37" t="s">
        <v>1811</v>
      </c>
      <c r="B577" s="37" t="s">
        <v>1812</v>
      </c>
      <c r="C577" s="74" t="s">
        <v>1813</v>
      </c>
      <c r="D577" s="39" t="s">
        <v>316</v>
      </c>
      <c r="E577" s="40">
        <v>2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1814</v>
      </c>
      <c r="B578" s="37" t="s">
        <v>1815</v>
      </c>
      <c r="C578" s="74" t="s">
        <v>1816</v>
      </c>
      <c r="D578" s="39" t="s">
        <v>316</v>
      </c>
      <c r="E578" s="40">
        <v>2</v>
      </c>
      <c r="F578" s="55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1817</v>
      </c>
      <c r="B579" s="37" t="s">
        <v>1818</v>
      </c>
      <c r="C579" s="74" t="s">
        <v>1819</v>
      </c>
      <c r="D579" s="39" t="s">
        <v>316</v>
      </c>
      <c r="E579" s="40">
        <v>2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1820</v>
      </c>
      <c r="B580" s="36" t="s">
        <v>1821</v>
      </c>
      <c r="C580" s="73" t="s">
        <v>1822</v>
      </c>
      <c r="D580" s="39" t="s">
        <v>316</v>
      </c>
      <c r="E580" s="40">
        <v>2</v>
      </c>
      <c r="F580" s="55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8" t="s">
        <v>1823</v>
      </c>
      <c r="B581" s="52" t="s">
        <v>1824</v>
      </c>
      <c r="C581" s="75" t="s">
        <v>1825</v>
      </c>
      <c r="D581" s="39" t="s">
        <v>316</v>
      </c>
      <c r="E581" s="40">
        <v>2</v>
      </c>
      <c r="F581" s="55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6"/>
      <c r="AB581" s="66"/>
      <c r="AC581" s="66"/>
      <c r="AD581" s="66"/>
      <c r="AE581" s="66"/>
      <c r="AF581" s="67"/>
    </row>
    <row r="582" spans="1:32" customFormat="1">
      <c r="A582" s="58" t="s">
        <v>1826</v>
      </c>
      <c r="B582" s="52" t="s">
        <v>1827</v>
      </c>
      <c r="C582" s="75" t="s">
        <v>1828</v>
      </c>
      <c r="D582" s="39" t="s">
        <v>316</v>
      </c>
      <c r="E582" s="40">
        <v>2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59" t="s">
        <v>1829</v>
      </c>
      <c r="B583" s="52" t="s">
        <v>1830</v>
      </c>
      <c r="C583" s="75" t="s">
        <v>1831</v>
      </c>
      <c r="D583" s="39" t="s">
        <v>316</v>
      </c>
      <c r="E583" s="40">
        <v>2</v>
      </c>
      <c r="F583" s="55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8" t="s">
        <v>1832</v>
      </c>
      <c r="B584" s="52" t="s">
        <v>1833</v>
      </c>
      <c r="C584" s="75" t="s">
        <v>1834</v>
      </c>
      <c r="D584" s="39" t="s">
        <v>316</v>
      </c>
      <c r="E584" s="40">
        <v>2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69" t="s">
        <v>1835</v>
      </c>
      <c r="B585" s="52" t="s">
        <v>1836</v>
      </c>
      <c r="C585" s="75" t="s">
        <v>1837</v>
      </c>
      <c r="D585" s="39" t="s">
        <v>316</v>
      </c>
      <c r="E585" s="40">
        <v>2</v>
      </c>
      <c r="F585" s="55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6"/>
      <c r="AB585" s="66"/>
      <c r="AC585" s="66"/>
      <c r="AD585" s="66"/>
      <c r="AE585" s="66"/>
      <c r="AF585" s="67"/>
    </row>
    <row r="586" spans="1:32" customFormat="1">
      <c r="A586" s="70" t="s">
        <v>1838</v>
      </c>
      <c r="B586" s="52" t="s">
        <v>1839</v>
      </c>
      <c r="C586" s="75" t="s">
        <v>1840</v>
      </c>
      <c r="D586" s="39" t="s">
        <v>316</v>
      </c>
      <c r="E586" s="40">
        <v>2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6"/>
      <c r="AB586" s="66"/>
      <c r="AC586" s="66"/>
      <c r="AD586" s="66"/>
      <c r="AE586" s="66"/>
      <c r="AF586" s="67"/>
    </row>
    <row r="587" spans="1:32" customFormat="1">
      <c r="A587" s="70" t="s">
        <v>1841</v>
      </c>
      <c r="B587" s="52" t="s">
        <v>1842</v>
      </c>
      <c r="C587" s="75" t="s">
        <v>1843</v>
      </c>
      <c r="D587" s="39" t="s">
        <v>316</v>
      </c>
      <c r="E587" s="40">
        <v>2</v>
      </c>
      <c r="F587" s="55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6"/>
      <c r="AB587" s="66"/>
      <c r="AC587" s="66"/>
      <c r="AD587" s="66"/>
      <c r="AE587" s="66"/>
      <c r="AF587" s="67"/>
    </row>
    <row r="588" spans="1:32" customFormat="1">
      <c r="A588" s="68" t="s">
        <v>1844</v>
      </c>
      <c r="B588" s="52" t="s">
        <v>1845</v>
      </c>
      <c r="C588" s="76" t="s">
        <v>1846</v>
      </c>
      <c r="D588" s="39" t="s">
        <v>316</v>
      </c>
      <c r="E588" s="40">
        <v>2</v>
      </c>
      <c r="F588" s="55" t="s">
        <v>67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 t="s">
        <v>67</v>
      </c>
      <c r="T588" s="57"/>
      <c r="U588" s="57"/>
      <c r="V588" s="57"/>
      <c r="W588" s="57"/>
      <c r="X588" s="57"/>
      <c r="Y588" s="57"/>
      <c r="Z588" s="57" t="s">
        <v>316</v>
      </c>
      <c r="AA588" s="66"/>
      <c r="AB588" s="66"/>
      <c r="AC588" s="66"/>
      <c r="AD588" s="66"/>
      <c r="AE588" s="66"/>
      <c r="AF588" s="67"/>
    </row>
    <row r="589" spans="1:32" customFormat="1">
      <c r="A589" s="70" t="s">
        <v>1847</v>
      </c>
      <c r="B589" s="52" t="s">
        <v>1848</v>
      </c>
      <c r="C589" s="77" t="s">
        <v>1849</v>
      </c>
      <c r="D589" s="39" t="s">
        <v>316</v>
      </c>
      <c r="E589" s="40">
        <v>2</v>
      </c>
      <c r="F589" s="55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6"/>
      <c r="AB589" s="66"/>
      <c r="AC589" s="66"/>
      <c r="AD589" s="66"/>
      <c r="AE589" s="66"/>
      <c r="AF589" s="67"/>
    </row>
    <row r="590" spans="1:32" customFormat="1">
      <c r="A590" s="68" t="s">
        <v>1796</v>
      </c>
      <c r="B590" s="68" t="s">
        <v>1797</v>
      </c>
      <c r="C590" s="75" t="s">
        <v>1798</v>
      </c>
      <c r="D590" s="39" t="s">
        <v>316</v>
      </c>
      <c r="E590" s="64">
        <v>1</v>
      </c>
      <c r="F590" s="55" t="s">
        <v>67</v>
      </c>
      <c r="G590" s="66"/>
      <c r="H590" s="55" t="s">
        <v>67</v>
      </c>
      <c r="I590" s="55" t="s">
        <v>67</v>
      </c>
      <c r="J590" s="66"/>
      <c r="K590" s="55" t="s">
        <v>67</v>
      </c>
      <c r="L590" s="66"/>
      <c r="M590" s="66"/>
      <c r="N590" s="66"/>
      <c r="O590" s="66"/>
      <c r="P590" s="66"/>
      <c r="Q590" s="66"/>
      <c r="R590" s="55" t="s">
        <v>67</v>
      </c>
      <c r="S590" s="66"/>
      <c r="T590" s="66"/>
      <c r="U590" s="66"/>
      <c r="V590" s="66"/>
      <c r="W590" s="66"/>
      <c r="X590" s="66"/>
      <c r="Y590" s="66"/>
      <c r="Z590" s="55" t="s">
        <v>67</v>
      </c>
      <c r="AA590" s="66"/>
      <c r="AB590" s="66"/>
      <c r="AC590" s="66"/>
      <c r="AD590" s="66"/>
      <c r="AE590" s="66"/>
      <c r="AF590" s="67"/>
    </row>
    <row r="591" spans="1:32" customFormat="1">
      <c r="A591" s="41" t="s">
        <v>1850</v>
      </c>
      <c r="B591" s="36" t="s">
        <v>1851</v>
      </c>
      <c r="C591" s="73" t="s">
        <v>1852</v>
      </c>
      <c r="D591" s="39" t="s">
        <v>316</v>
      </c>
      <c r="E591" s="40">
        <v>2</v>
      </c>
      <c r="F591" s="55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1853</v>
      </c>
      <c r="B592" s="36" t="s">
        <v>1854</v>
      </c>
      <c r="C592" s="73" t="s">
        <v>1855</v>
      </c>
      <c r="D592" s="39" t="s">
        <v>316</v>
      </c>
      <c r="E592" s="40">
        <v>2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6"/>
      <c r="AB592" s="66"/>
      <c r="AC592" s="66"/>
      <c r="AD592" s="66"/>
      <c r="AE592" s="66"/>
      <c r="AF592" s="67"/>
    </row>
    <row r="593" spans="1:32" customFormat="1">
      <c r="A593" s="52" t="s">
        <v>1865</v>
      </c>
      <c r="B593" s="52" t="s">
        <v>1866</v>
      </c>
      <c r="C593" s="75" t="s">
        <v>1867</v>
      </c>
      <c r="D593" s="39" t="s">
        <v>316</v>
      </c>
      <c r="E593" s="64">
        <v>1</v>
      </c>
      <c r="F593" s="55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1868</v>
      </c>
      <c r="B594" s="52" t="s">
        <v>1869</v>
      </c>
      <c r="C594" s="75" t="s">
        <v>1870</v>
      </c>
      <c r="D594" s="39" t="s">
        <v>316</v>
      </c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1856</v>
      </c>
      <c r="B595" s="37" t="s">
        <v>1857</v>
      </c>
      <c r="C595" s="74" t="s">
        <v>1858</v>
      </c>
      <c r="D595" s="39" t="s">
        <v>316</v>
      </c>
      <c r="E595" s="40">
        <v>2</v>
      </c>
      <c r="F595" s="55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1859</v>
      </c>
      <c r="B596" s="36" t="s">
        <v>1860</v>
      </c>
      <c r="C596" s="73" t="s">
        <v>1861</v>
      </c>
      <c r="D596" s="39" t="s">
        <v>316</v>
      </c>
      <c r="E596" s="40">
        <v>2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1862</v>
      </c>
      <c r="B597" s="36" t="s">
        <v>1863</v>
      </c>
      <c r="C597" s="73" t="s">
        <v>1864</v>
      </c>
      <c r="D597" s="39" t="s">
        <v>316</v>
      </c>
      <c r="E597" s="40">
        <v>2</v>
      </c>
      <c r="F597" s="55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1871</v>
      </c>
      <c r="B598" s="52" t="s">
        <v>1872</v>
      </c>
      <c r="C598" s="75" t="s">
        <v>1873</v>
      </c>
      <c r="D598" s="39" t="s">
        <v>316</v>
      </c>
      <c r="E598" s="40">
        <v>2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1874</v>
      </c>
      <c r="B599" s="52" t="s">
        <v>1875</v>
      </c>
      <c r="C599" s="75" t="s">
        <v>1876</v>
      </c>
      <c r="D599" s="39" t="s">
        <v>316</v>
      </c>
      <c r="E599" s="40">
        <v>2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1877</v>
      </c>
      <c r="B600" s="52" t="s">
        <v>1878</v>
      </c>
      <c r="C600" s="75" t="s">
        <v>1879</v>
      </c>
      <c r="D600" s="39" t="s">
        <v>316</v>
      </c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1880</v>
      </c>
      <c r="B601" s="52" t="s">
        <v>1881</v>
      </c>
      <c r="C601" s="75" t="s">
        <v>1882</v>
      </c>
      <c r="D601" s="39" t="s">
        <v>316</v>
      </c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1883</v>
      </c>
      <c r="B602" s="52" t="s">
        <v>1884</v>
      </c>
      <c r="C602" s="75" t="s">
        <v>1885</v>
      </c>
      <c r="D602" s="39" t="s">
        <v>316</v>
      </c>
      <c r="E602" s="40">
        <v>2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1886</v>
      </c>
      <c r="B603" s="52" t="s">
        <v>1887</v>
      </c>
      <c r="C603" s="75" t="s">
        <v>1888</v>
      </c>
      <c r="D603" s="39" t="s">
        <v>316</v>
      </c>
      <c r="E603" s="64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1889</v>
      </c>
      <c r="B604" s="52" t="s">
        <v>1890</v>
      </c>
      <c r="C604" s="75" t="s">
        <v>1891</v>
      </c>
      <c r="D604" s="39" t="s">
        <v>316</v>
      </c>
      <c r="E604" s="64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1892</v>
      </c>
      <c r="B605" s="52" t="s">
        <v>1893</v>
      </c>
      <c r="C605" s="75" t="s">
        <v>1894</v>
      </c>
      <c r="D605" s="39" t="s">
        <v>316</v>
      </c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1895</v>
      </c>
      <c r="B606" s="52" t="s">
        <v>1896</v>
      </c>
      <c r="C606" s="52" t="s">
        <v>1310</v>
      </c>
      <c r="D606" s="39" t="s">
        <v>316</v>
      </c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1897</v>
      </c>
      <c r="B607" s="37" t="s">
        <v>1898</v>
      </c>
      <c r="C607" s="37" t="s">
        <v>533</v>
      </c>
      <c r="D607" s="39" t="s">
        <v>316</v>
      </c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1899</v>
      </c>
      <c r="B608" s="37" t="s">
        <v>1900</v>
      </c>
      <c r="C608" s="37" t="s">
        <v>884</v>
      </c>
      <c r="D608" s="39" t="s">
        <v>316</v>
      </c>
      <c r="E608" s="40">
        <v>0</v>
      </c>
      <c r="F608" s="55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1903</v>
      </c>
      <c r="B609" s="36" t="s">
        <v>1904</v>
      </c>
      <c r="C609" s="45" t="s">
        <v>111</v>
      </c>
      <c r="D609" s="39" t="s">
        <v>316</v>
      </c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1905</v>
      </c>
      <c r="B610" s="36" t="s">
        <v>1906</v>
      </c>
      <c r="C610" s="36" t="s">
        <v>123</v>
      </c>
      <c r="D610" s="39" t="s">
        <v>316</v>
      </c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1901</v>
      </c>
      <c r="B611" s="36" t="s">
        <v>1902</v>
      </c>
      <c r="C611" s="36" t="s">
        <v>162</v>
      </c>
      <c r="D611" s="39" t="s">
        <v>316</v>
      </c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19.95" customHeight="1">
      <c r="A612" s="36" t="s">
        <v>1910</v>
      </c>
      <c r="B612" s="37" t="s">
        <v>1911</v>
      </c>
      <c r="C612" s="38" t="s">
        <v>1912</v>
      </c>
      <c r="D612" s="39" t="s">
        <v>316</v>
      </c>
      <c r="E612" s="64">
        <v>1</v>
      </c>
      <c r="F612" s="55" t="s">
        <v>67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6"/>
    </row>
    <row r="613" spans="1:32">
      <c r="A613" s="38" t="s">
        <v>1907</v>
      </c>
      <c r="B613" s="52" t="s">
        <v>1908</v>
      </c>
      <c r="C613" s="75" t="s">
        <v>1909</v>
      </c>
      <c r="D613" s="39" t="s">
        <v>316</v>
      </c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1913</v>
      </c>
      <c r="B614" s="37" t="s">
        <v>1914</v>
      </c>
      <c r="C614" s="38" t="s">
        <v>1915</v>
      </c>
      <c r="D614" s="39" t="s">
        <v>316</v>
      </c>
      <c r="E614" s="64">
        <v>1</v>
      </c>
      <c r="F614" s="55" t="s">
        <v>67</v>
      </c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6"/>
    </row>
    <row r="615" spans="1:32" customFormat="1">
      <c r="A615" s="38" t="s">
        <v>1916</v>
      </c>
      <c r="B615" s="36" t="s">
        <v>1917</v>
      </c>
      <c r="C615" s="36" t="s">
        <v>219</v>
      </c>
      <c r="D615" s="39" t="s">
        <v>316</v>
      </c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1918</v>
      </c>
      <c r="B616" s="37" t="s">
        <v>1919</v>
      </c>
      <c r="C616" s="37" t="s">
        <v>518</v>
      </c>
      <c r="D616" s="39" t="s">
        <v>316</v>
      </c>
      <c r="E616" s="40">
        <v>0</v>
      </c>
      <c r="F616" s="55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  <row r="617" spans="1:32" customFormat="1">
      <c r="A617" s="37" t="s">
        <v>1920</v>
      </c>
      <c r="B617" s="37" t="s">
        <v>1921</v>
      </c>
      <c r="C617" s="37" t="s">
        <v>749</v>
      </c>
      <c r="D617" s="39" t="s">
        <v>316</v>
      </c>
      <c r="E617" s="40">
        <v>0</v>
      </c>
      <c r="F617" s="55" t="s">
        <v>67</v>
      </c>
      <c r="G617" s="55" t="s">
        <v>67</v>
      </c>
      <c r="H617" s="55" t="s">
        <v>67</v>
      </c>
      <c r="I617" s="55" t="s">
        <v>67</v>
      </c>
      <c r="J617" s="55"/>
      <c r="K617" s="55"/>
      <c r="L617" s="55"/>
      <c r="M617" s="55"/>
      <c r="N617" s="55"/>
      <c r="O617" s="55"/>
      <c r="P617" s="55" t="s">
        <v>67</v>
      </c>
      <c r="Q617" s="55"/>
      <c r="R617" s="55"/>
      <c r="S617" s="55"/>
      <c r="T617" s="55"/>
      <c r="U617" s="55"/>
      <c r="V617" s="55"/>
      <c r="W617" s="55"/>
      <c r="X617" s="55"/>
      <c r="Y617" s="55"/>
      <c r="Z617" s="55" t="s">
        <v>67</v>
      </c>
      <c r="AA617" s="55" t="s">
        <v>317</v>
      </c>
      <c r="AB617" s="55" t="s">
        <v>317</v>
      </c>
      <c r="AC617" s="55" t="s">
        <v>317</v>
      </c>
      <c r="AD617" s="55"/>
      <c r="AE617" s="55"/>
      <c r="AF617" s="56"/>
    </row>
    <row r="618" spans="1:32" customFormat="1">
      <c r="A618" s="38" t="s">
        <v>1922</v>
      </c>
      <c r="B618" s="36" t="s">
        <v>1923</v>
      </c>
      <c r="C618" s="46" t="s">
        <v>132</v>
      </c>
      <c r="D618" s="39" t="s">
        <v>316</v>
      </c>
      <c r="E618" s="40">
        <v>0</v>
      </c>
      <c r="F618" s="55" t="s">
        <v>67</v>
      </c>
      <c r="G618" s="55" t="s">
        <v>67</v>
      </c>
      <c r="H618" s="55" t="s">
        <v>67</v>
      </c>
      <c r="I618" s="55"/>
      <c r="J618" s="55" t="s">
        <v>67</v>
      </c>
      <c r="K618" s="55"/>
      <c r="L618" s="55" t="s">
        <v>67</v>
      </c>
      <c r="M618" s="55"/>
      <c r="N618" s="55"/>
      <c r="O618" s="55"/>
      <c r="P618" s="55" t="s">
        <v>67</v>
      </c>
      <c r="Q618" s="55" t="s">
        <v>67</v>
      </c>
      <c r="R618" s="55"/>
      <c r="S618" s="55"/>
      <c r="T618" s="55"/>
      <c r="U618" s="55"/>
      <c r="V618" s="55"/>
      <c r="W618" s="55"/>
      <c r="X618" s="55"/>
      <c r="Y618" s="55"/>
      <c r="Z618" s="55" t="s">
        <v>67</v>
      </c>
      <c r="AA618" s="55" t="s">
        <v>317</v>
      </c>
      <c r="AB618" s="55" t="s">
        <v>317</v>
      </c>
      <c r="AC618" s="55" t="s">
        <v>317</v>
      </c>
      <c r="AD618" s="55"/>
      <c r="AE618" s="55"/>
      <c r="AF618" s="56"/>
    </row>
    <row r="619" spans="1:32" customFormat="1">
      <c r="A619" s="37" t="s">
        <v>1924</v>
      </c>
      <c r="B619" s="37" t="s">
        <v>1925</v>
      </c>
      <c r="C619" s="37" t="s">
        <v>746</v>
      </c>
      <c r="D619" s="39" t="s">
        <v>316</v>
      </c>
      <c r="E619" s="40">
        <v>0</v>
      </c>
      <c r="F619" s="55" t="s">
        <v>67</v>
      </c>
      <c r="G619" s="55" t="s">
        <v>67</v>
      </c>
      <c r="H619" s="55" t="s">
        <v>67</v>
      </c>
      <c r="I619" s="55"/>
      <c r="J619" s="55"/>
      <c r="K619" s="55"/>
      <c r="L619" s="55"/>
      <c r="M619" s="55" t="s">
        <v>67</v>
      </c>
      <c r="N619" s="55"/>
      <c r="O619" s="55" t="s">
        <v>67</v>
      </c>
      <c r="P619" s="55"/>
      <c r="Q619" s="55"/>
      <c r="R619" s="55"/>
      <c r="S619" s="55" t="s">
        <v>67</v>
      </c>
      <c r="T619" s="55"/>
      <c r="U619" s="55"/>
      <c r="V619" s="55"/>
      <c r="W619" s="55"/>
      <c r="X619" s="55"/>
      <c r="Y619" s="55"/>
      <c r="Z619" s="55" t="s">
        <v>67</v>
      </c>
      <c r="AA619" s="55" t="s">
        <v>317</v>
      </c>
      <c r="AB619" s="55" t="s">
        <v>317</v>
      </c>
      <c r="AC619" s="55" t="s">
        <v>317</v>
      </c>
      <c r="AD619" s="55"/>
      <c r="AE619" s="55"/>
      <c r="AF619" s="56"/>
    </row>
    <row r="620" spans="1:32" customFormat="1">
      <c r="A620" s="38" t="s">
        <v>1926</v>
      </c>
      <c r="B620" s="37" t="s">
        <v>1927</v>
      </c>
      <c r="C620" s="37" t="s">
        <v>767</v>
      </c>
      <c r="D620" s="39" t="s">
        <v>316</v>
      </c>
      <c r="E620" s="40">
        <v>0</v>
      </c>
      <c r="F620" s="55" t="s">
        <v>67</v>
      </c>
      <c r="G620" s="55"/>
      <c r="H620" s="55"/>
      <c r="I620" s="55"/>
      <c r="J620" s="55"/>
      <c r="K620" s="55"/>
      <c r="L620" s="55" t="s">
        <v>67</v>
      </c>
      <c r="M620" s="55"/>
      <c r="N620" s="55"/>
      <c r="O620" s="55"/>
      <c r="P620" s="55" t="s">
        <v>67</v>
      </c>
      <c r="Q620" s="55"/>
      <c r="R620" s="55"/>
      <c r="S620" s="55"/>
      <c r="T620" s="55"/>
      <c r="U620" s="55"/>
      <c r="V620" s="55"/>
      <c r="W620" s="55"/>
      <c r="X620" s="55"/>
      <c r="Y620" s="55"/>
      <c r="Z620" s="55" t="s">
        <v>316</v>
      </c>
      <c r="AA620" s="55" t="s">
        <v>316</v>
      </c>
      <c r="AB620" s="55" t="s">
        <v>316</v>
      </c>
      <c r="AC620" s="55" t="s">
        <v>316</v>
      </c>
      <c r="AD620" s="55"/>
      <c r="AE620" s="55"/>
      <c r="AF620" s="56"/>
    </row>
    <row r="621" spans="1:32" customFormat="1">
      <c r="A621" s="38" t="s">
        <v>1928</v>
      </c>
      <c r="B621" s="37" t="s">
        <v>1929</v>
      </c>
      <c r="C621" s="37" t="s">
        <v>490</v>
      </c>
      <c r="D621" s="39" t="s">
        <v>316</v>
      </c>
      <c r="E621" s="40">
        <v>1</v>
      </c>
      <c r="F621" s="55" t="s">
        <v>67</v>
      </c>
      <c r="G621" s="55" t="s">
        <v>67</v>
      </c>
      <c r="H621" s="55" t="s">
        <v>67</v>
      </c>
      <c r="I621" s="55"/>
      <c r="J621" s="55" t="s">
        <v>67</v>
      </c>
      <c r="K621" s="55"/>
      <c r="L621" s="55" t="s">
        <v>67</v>
      </c>
      <c r="M621" s="55" t="s">
        <v>67</v>
      </c>
      <c r="N621" s="55"/>
      <c r="O621" s="55"/>
      <c r="P621" s="55"/>
      <c r="Q621" s="55"/>
      <c r="R621" s="55" t="s">
        <v>67</v>
      </c>
      <c r="S621" s="55" t="s">
        <v>67</v>
      </c>
      <c r="T621" s="55"/>
      <c r="U621" s="55"/>
      <c r="V621" s="55"/>
      <c r="W621" s="55"/>
      <c r="X621" s="55"/>
      <c r="Y621" s="55"/>
      <c r="Z621" s="55" t="s">
        <v>317</v>
      </c>
      <c r="AA621" s="55" t="s">
        <v>317</v>
      </c>
      <c r="AB621" s="55" t="s">
        <v>317</v>
      </c>
      <c r="AC621" s="55" t="s">
        <v>317</v>
      </c>
      <c r="AD621" s="55"/>
      <c r="AE621" s="55"/>
      <c r="AF621" s="56"/>
    </row>
    <row r="622" spans="1:32" customFormat="1">
      <c r="A622" s="38" t="s">
        <v>1930</v>
      </c>
      <c r="B622" s="37" t="s">
        <v>1931</v>
      </c>
      <c r="C622" s="37" t="s">
        <v>347</v>
      </c>
      <c r="D622" s="39" t="s">
        <v>316</v>
      </c>
      <c r="E622" s="40">
        <v>0</v>
      </c>
      <c r="F622" s="55" t="s">
        <v>67</v>
      </c>
      <c r="G622" s="55" t="s">
        <v>67</v>
      </c>
      <c r="H622" s="55"/>
      <c r="I622" s="55" t="s">
        <v>67</v>
      </c>
      <c r="J622" s="55"/>
      <c r="K622" s="55" t="s">
        <v>67</v>
      </c>
      <c r="L622" s="55"/>
      <c r="M622" s="55" t="s">
        <v>67</v>
      </c>
      <c r="N622" s="55"/>
      <c r="O622" s="55"/>
      <c r="P622" s="55"/>
      <c r="Q622" s="55"/>
      <c r="R622" s="55" t="s">
        <v>67</v>
      </c>
      <c r="S622" s="55"/>
      <c r="T622" s="55"/>
      <c r="U622" s="55"/>
      <c r="V622" s="55"/>
      <c r="W622" s="55"/>
      <c r="X622" s="55"/>
      <c r="Y622" s="55"/>
      <c r="Z622" s="55" t="s">
        <v>316</v>
      </c>
      <c r="AA622" s="55" t="s">
        <v>317</v>
      </c>
      <c r="AB622" s="55" t="s">
        <v>317</v>
      </c>
      <c r="AC622" s="55" t="s">
        <v>317</v>
      </c>
      <c r="AD622" s="55"/>
      <c r="AE622" s="55"/>
      <c r="AF622" s="56"/>
    </row>
    <row r="623" spans="1:32" customFormat="1">
      <c r="A623" s="38" t="s">
        <v>1932</v>
      </c>
      <c r="B623" s="37" t="s">
        <v>1933</v>
      </c>
      <c r="C623" s="37" t="s">
        <v>326</v>
      </c>
      <c r="D623" s="39" t="s">
        <v>316</v>
      </c>
      <c r="E623" s="40">
        <v>0</v>
      </c>
      <c r="F623" s="55" t="s">
        <v>67</v>
      </c>
      <c r="G623" s="55" t="s">
        <v>67</v>
      </c>
      <c r="H623" s="55" t="s">
        <v>67</v>
      </c>
      <c r="I623" s="55"/>
      <c r="J623" s="55"/>
      <c r="K623" s="55"/>
      <c r="L623" s="55"/>
      <c r="M623" s="55" t="s">
        <v>67</v>
      </c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 t="s">
        <v>67</v>
      </c>
      <c r="Y623" s="55" t="s">
        <v>67</v>
      </c>
      <c r="Z623" s="55" t="s">
        <v>67</v>
      </c>
      <c r="AA623" s="55" t="s">
        <v>317</v>
      </c>
      <c r="AB623" s="55" t="s">
        <v>317</v>
      </c>
      <c r="AC623" s="55" t="s">
        <v>317</v>
      </c>
      <c r="AD623" s="55"/>
      <c r="AE623" s="55"/>
      <c r="AF623" s="56"/>
    </row>
    <row r="624" spans="1:32" customFormat="1">
      <c r="A624" s="38" t="s">
        <v>1934</v>
      </c>
      <c r="B624" s="37" t="s">
        <v>1935</v>
      </c>
      <c r="C624" s="37" t="s">
        <v>329</v>
      </c>
      <c r="D624" s="39" t="s">
        <v>316</v>
      </c>
      <c r="E624" s="40">
        <v>0</v>
      </c>
      <c r="F624" s="55" t="s">
        <v>67</v>
      </c>
      <c r="G624" s="55" t="s">
        <v>67</v>
      </c>
      <c r="H624" s="55"/>
      <c r="I624" s="55"/>
      <c r="J624" s="55"/>
      <c r="K624" s="55"/>
      <c r="L624" s="55"/>
      <c r="M624" s="55" t="s">
        <v>67</v>
      </c>
      <c r="N624" s="55"/>
      <c r="O624" s="55"/>
      <c r="P624" s="55" t="s">
        <v>67</v>
      </c>
      <c r="Q624" s="55"/>
      <c r="R624" s="55"/>
      <c r="S624" s="55" t="s">
        <v>67</v>
      </c>
      <c r="T624" s="55"/>
      <c r="U624" s="55"/>
      <c r="V624" s="55"/>
      <c r="W624" s="55"/>
      <c r="X624" s="55"/>
      <c r="Y624" s="55"/>
      <c r="Z624" s="55" t="s">
        <v>316</v>
      </c>
      <c r="AA624" s="55" t="s">
        <v>317</v>
      </c>
      <c r="AB624" s="55" t="s">
        <v>317</v>
      </c>
      <c r="AC624" s="55" t="s">
        <v>317</v>
      </c>
      <c r="AD624" s="55"/>
      <c r="AE624" s="55"/>
      <c r="AF624" s="56"/>
    </row>
    <row r="625" spans="1:32" customFormat="1">
      <c r="A625" s="38" t="s">
        <v>1936</v>
      </c>
      <c r="B625" s="37" t="s">
        <v>1937</v>
      </c>
      <c r="C625" s="37" t="s">
        <v>509</v>
      </c>
      <c r="D625" s="39" t="s">
        <v>316</v>
      </c>
      <c r="E625" s="40">
        <v>0</v>
      </c>
      <c r="F625" s="55" t="s">
        <v>67</v>
      </c>
      <c r="G625" s="55"/>
      <c r="H625" s="55"/>
      <c r="I625" s="55" t="s">
        <v>67</v>
      </c>
      <c r="J625" s="55"/>
      <c r="K625" s="55" t="s">
        <v>67</v>
      </c>
      <c r="L625" s="55"/>
      <c r="M625" s="55" t="s">
        <v>67</v>
      </c>
      <c r="N625" s="55"/>
      <c r="O625" s="55"/>
      <c r="P625" s="55"/>
      <c r="Q625" s="55"/>
      <c r="R625" s="55" t="s">
        <v>67</v>
      </c>
      <c r="S625" s="55"/>
      <c r="T625" s="55"/>
      <c r="U625" s="55"/>
      <c r="V625" s="55"/>
      <c r="W625" s="55"/>
      <c r="X625" s="55"/>
      <c r="Y625" s="55"/>
      <c r="Z625" s="55" t="s">
        <v>316</v>
      </c>
      <c r="AA625" s="55" t="s">
        <v>317</v>
      </c>
      <c r="AB625" s="55" t="s">
        <v>317</v>
      </c>
      <c r="AC625" s="55" t="s">
        <v>317</v>
      </c>
      <c r="AD625" s="55"/>
      <c r="AE625" s="55"/>
      <c r="AF625" s="56"/>
    </row>
    <row r="626" spans="1:32" customFormat="1">
      <c r="A626" s="38" t="s">
        <v>1938</v>
      </c>
      <c r="B626" s="37" t="s">
        <v>1939</v>
      </c>
      <c r="C626" s="37" t="s">
        <v>350</v>
      </c>
      <c r="D626" s="39" t="s">
        <v>316</v>
      </c>
      <c r="E626" s="40">
        <v>0</v>
      </c>
      <c r="F626" s="55" t="s">
        <v>67</v>
      </c>
      <c r="G626" s="55" t="s">
        <v>67</v>
      </c>
      <c r="H626" s="55"/>
      <c r="I626" s="55" t="s">
        <v>67</v>
      </c>
      <c r="J626" s="55"/>
      <c r="K626" s="55"/>
      <c r="L626" s="55"/>
      <c r="M626" s="55"/>
      <c r="N626" s="55"/>
      <c r="O626" s="55"/>
      <c r="P626" s="55" t="s">
        <v>67</v>
      </c>
      <c r="Q626" s="55"/>
      <c r="R626" s="55" t="s">
        <v>67</v>
      </c>
      <c r="S626" s="55" t="s">
        <v>67</v>
      </c>
      <c r="T626" s="55"/>
      <c r="U626" s="55"/>
      <c r="V626" s="55"/>
      <c r="W626" s="55"/>
      <c r="X626" s="55"/>
      <c r="Y626" s="55"/>
      <c r="Z626" s="55" t="s">
        <v>316</v>
      </c>
      <c r="AA626" s="55" t="s">
        <v>317</v>
      </c>
      <c r="AB626" s="55" t="s">
        <v>317</v>
      </c>
      <c r="AC626" s="55" t="s">
        <v>317</v>
      </c>
      <c r="AD626" s="55"/>
      <c r="AE626" s="55"/>
      <c r="AF626" s="56"/>
    </row>
    <row r="627" spans="1:32" customFormat="1">
      <c r="A627" s="38" t="s">
        <v>1940</v>
      </c>
      <c r="B627" s="37" t="s">
        <v>1941</v>
      </c>
      <c r="C627" s="37" t="s">
        <v>420</v>
      </c>
      <c r="D627" s="39" t="s">
        <v>316</v>
      </c>
      <c r="E627" s="40">
        <v>0</v>
      </c>
      <c r="F627" s="55" t="s">
        <v>67</v>
      </c>
      <c r="G627" s="55"/>
      <c r="H627" s="55" t="s">
        <v>67</v>
      </c>
      <c r="I627" s="55"/>
      <c r="J627" s="55"/>
      <c r="K627" s="55"/>
      <c r="L627" s="55"/>
      <c r="M627" s="55" t="s">
        <v>67</v>
      </c>
      <c r="N627" s="55" t="s">
        <v>67</v>
      </c>
      <c r="O627" s="55"/>
      <c r="P627" s="55"/>
      <c r="Q627" s="55"/>
      <c r="R627" s="55" t="s">
        <v>67</v>
      </c>
      <c r="S627" s="55" t="s">
        <v>67</v>
      </c>
      <c r="T627" s="55"/>
      <c r="U627" s="55"/>
      <c r="V627" s="55"/>
      <c r="W627" s="55"/>
      <c r="X627" s="55"/>
      <c r="Y627" s="55"/>
      <c r="Z627" s="55" t="s">
        <v>317</v>
      </c>
      <c r="AA627" s="55" t="s">
        <v>316</v>
      </c>
      <c r="AB627" s="55" t="s">
        <v>316</v>
      </c>
      <c r="AC627" s="55" t="s">
        <v>316</v>
      </c>
      <c r="AD627" s="55"/>
      <c r="AE627" s="55"/>
      <c r="AF627" s="56"/>
    </row>
    <row r="628" spans="1:32" customFormat="1">
      <c r="A628" s="38" t="s">
        <v>1942</v>
      </c>
      <c r="B628" s="37" t="s">
        <v>1943</v>
      </c>
      <c r="C628" s="37" t="s">
        <v>481</v>
      </c>
      <c r="D628" s="39" t="s">
        <v>316</v>
      </c>
      <c r="E628" s="40">
        <v>0</v>
      </c>
      <c r="F628" s="55" t="s">
        <v>67</v>
      </c>
      <c r="G628" s="55"/>
      <c r="H628" s="55" t="s">
        <v>67</v>
      </c>
      <c r="I628" s="55" t="s">
        <v>67</v>
      </c>
      <c r="J628" s="55"/>
      <c r="K628" s="55" t="s">
        <v>67</v>
      </c>
      <c r="L628" s="55"/>
      <c r="M628" s="55" t="s">
        <v>67</v>
      </c>
      <c r="N628" s="55"/>
      <c r="O628" s="55"/>
      <c r="P628" s="55"/>
      <c r="Q628" s="55"/>
      <c r="R628" s="55" t="s">
        <v>67</v>
      </c>
      <c r="S628" s="55" t="s">
        <v>67</v>
      </c>
      <c r="T628" s="55"/>
      <c r="U628" s="55"/>
      <c r="V628" s="55"/>
      <c r="W628" s="55"/>
      <c r="X628" s="55"/>
      <c r="Y628" s="55"/>
      <c r="Z628" s="55" t="s">
        <v>317</v>
      </c>
      <c r="AA628" s="55" t="s">
        <v>316</v>
      </c>
      <c r="AB628" s="55" t="s">
        <v>316</v>
      </c>
      <c r="AC628" s="55" t="s">
        <v>316</v>
      </c>
      <c r="AD628" s="55"/>
      <c r="AE628" s="55"/>
      <c r="AF628" s="56"/>
    </row>
    <row r="629" spans="1:32" customFormat="1">
      <c r="A629" s="38" t="s">
        <v>1944</v>
      </c>
      <c r="B629" s="37" t="s">
        <v>1945</v>
      </c>
      <c r="C629" s="37" t="s">
        <v>383</v>
      </c>
      <c r="D629" s="39" t="s">
        <v>316</v>
      </c>
      <c r="E629" s="40">
        <v>0</v>
      </c>
      <c r="F629" s="55" t="s">
        <v>67</v>
      </c>
      <c r="G629" s="55" t="s">
        <v>67</v>
      </c>
      <c r="H629" s="55" t="s">
        <v>67</v>
      </c>
      <c r="I629" s="55" t="s">
        <v>67</v>
      </c>
      <c r="J629" s="55"/>
      <c r="K629" s="55" t="s">
        <v>67</v>
      </c>
      <c r="L629" s="55"/>
      <c r="M629" s="55" t="s">
        <v>67</v>
      </c>
      <c r="N629" s="55" t="s">
        <v>67</v>
      </c>
      <c r="O629" s="55"/>
      <c r="P629" s="55" t="s">
        <v>67</v>
      </c>
      <c r="Q629" s="55"/>
      <c r="R629" s="55"/>
      <c r="S629" s="55"/>
      <c r="T629" s="55"/>
      <c r="U629" s="55"/>
      <c r="V629" s="55"/>
      <c r="W629" s="55"/>
      <c r="X629" s="55"/>
      <c r="Y629" s="55"/>
      <c r="Z629" s="55" t="s">
        <v>67</v>
      </c>
      <c r="AA629" s="55" t="s">
        <v>317</v>
      </c>
      <c r="AB629" s="55" t="s">
        <v>317</v>
      </c>
      <c r="AC629" s="55" t="s">
        <v>317</v>
      </c>
      <c r="AD629" s="55"/>
      <c r="AE629" s="55"/>
      <c r="AF629" s="56"/>
    </row>
    <row r="630" spans="1:32" customFormat="1">
      <c r="A630" s="38" t="s">
        <v>1946</v>
      </c>
      <c r="B630" s="36" t="s">
        <v>1947</v>
      </c>
      <c r="C630" s="36" t="s">
        <v>180</v>
      </c>
      <c r="D630" s="39" t="s">
        <v>316</v>
      </c>
      <c r="E630" s="40">
        <v>0</v>
      </c>
      <c r="F630" s="55" t="s">
        <v>67</v>
      </c>
      <c r="G630" s="55" t="s">
        <v>67</v>
      </c>
      <c r="H630" s="55"/>
      <c r="I630" s="55" t="s">
        <v>67</v>
      </c>
      <c r="J630" s="55"/>
      <c r="K630" s="55"/>
      <c r="L630" s="55"/>
      <c r="M630" s="55" t="s">
        <v>67</v>
      </c>
      <c r="N630" s="55"/>
      <c r="O630" s="55"/>
      <c r="P630" s="55"/>
      <c r="Q630" s="55"/>
      <c r="R630" s="55" t="s">
        <v>67</v>
      </c>
      <c r="S630" s="55"/>
      <c r="T630" s="55"/>
      <c r="U630" s="55"/>
      <c r="V630" s="55"/>
      <c r="W630" s="55"/>
      <c r="X630" s="55"/>
      <c r="Y630" s="55"/>
      <c r="Z630" s="55" t="s">
        <v>316</v>
      </c>
      <c r="AA630" s="55" t="s">
        <v>317</v>
      </c>
      <c r="AB630" s="55" t="s">
        <v>317</v>
      </c>
      <c r="AC630" s="55" t="s">
        <v>317</v>
      </c>
      <c r="AD630" s="55"/>
      <c r="AE630" s="55"/>
      <c r="AF630" s="56"/>
    </row>
    <row r="631" spans="1:32" customFormat="1">
      <c r="A631" s="38" t="s">
        <v>1948</v>
      </c>
      <c r="B631" s="36" t="s">
        <v>1949</v>
      </c>
      <c r="C631" s="36" t="s">
        <v>312</v>
      </c>
      <c r="D631" s="39" t="s">
        <v>316</v>
      </c>
      <c r="E631" s="40">
        <v>0</v>
      </c>
      <c r="F631" s="55" t="s">
        <v>67</v>
      </c>
      <c r="G631" s="55"/>
      <c r="H631" s="55"/>
      <c r="I631" s="55" t="s">
        <v>67</v>
      </c>
      <c r="J631" s="55"/>
      <c r="K631" s="55" t="s">
        <v>67</v>
      </c>
      <c r="L631" s="55"/>
      <c r="M631" s="55" t="s">
        <v>67</v>
      </c>
      <c r="N631" s="55" t="s">
        <v>67</v>
      </c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 t="s">
        <v>316</v>
      </c>
      <c r="AA631" s="55" t="s">
        <v>316</v>
      </c>
      <c r="AB631" s="55" t="s">
        <v>316</v>
      </c>
      <c r="AC631" s="55" t="s">
        <v>316</v>
      </c>
      <c r="AD631" s="55"/>
      <c r="AE631" s="55"/>
      <c r="AF631" s="56"/>
    </row>
    <row r="632" spans="1:32" customFormat="1">
      <c r="A632" s="38" t="s">
        <v>1950</v>
      </c>
      <c r="B632" s="36" t="s">
        <v>1951</v>
      </c>
      <c r="C632" s="47" t="s">
        <v>138</v>
      </c>
      <c r="D632" s="39" t="s">
        <v>316</v>
      </c>
      <c r="E632" s="40">
        <v>0</v>
      </c>
      <c r="F632" s="55" t="s">
        <v>67</v>
      </c>
      <c r="G632" s="55"/>
      <c r="H632" s="55"/>
      <c r="I632" s="55"/>
      <c r="J632" s="55"/>
      <c r="K632" s="55"/>
      <c r="L632" s="55"/>
      <c r="M632" s="55" t="s">
        <v>67</v>
      </c>
      <c r="N632" s="55"/>
      <c r="O632" s="55"/>
      <c r="P632" s="55"/>
      <c r="Q632" s="55" t="s">
        <v>67</v>
      </c>
      <c r="R632" s="55"/>
      <c r="S632" s="55"/>
      <c r="T632" s="55"/>
      <c r="U632" s="55"/>
      <c r="V632" s="55"/>
      <c r="W632" s="55"/>
      <c r="X632" s="55"/>
      <c r="Y632" s="55"/>
      <c r="Z632" s="55" t="s">
        <v>316</v>
      </c>
      <c r="AA632" s="55" t="s">
        <v>316</v>
      </c>
      <c r="AB632" s="55" t="s">
        <v>316</v>
      </c>
      <c r="AC632" s="55" t="s">
        <v>316</v>
      </c>
      <c r="AD632" s="55"/>
      <c r="AE632" s="55"/>
      <c r="AF632" s="56"/>
    </row>
    <row r="633" spans="1:32" customFormat="1">
      <c r="A633" s="38" t="s">
        <v>1952</v>
      </c>
      <c r="B633" s="36" t="s">
        <v>1953</v>
      </c>
      <c r="C633" s="36" t="s">
        <v>141</v>
      </c>
      <c r="D633" s="39" t="s">
        <v>316</v>
      </c>
      <c r="E633" s="40">
        <v>0</v>
      </c>
      <c r="F633" s="55" t="s">
        <v>67</v>
      </c>
      <c r="G633" s="55"/>
      <c r="H633" s="55"/>
      <c r="I633" s="55" t="s">
        <v>67</v>
      </c>
      <c r="J633" s="55"/>
      <c r="K633" s="55" t="s">
        <v>67</v>
      </c>
      <c r="L633" s="55"/>
      <c r="M633" s="55"/>
      <c r="N633" s="55" t="s">
        <v>67</v>
      </c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 t="s">
        <v>316</v>
      </c>
      <c r="AA633" s="55" t="s">
        <v>316</v>
      </c>
      <c r="AB633" s="55" t="s">
        <v>316</v>
      </c>
      <c r="AC633" s="55" t="s">
        <v>316</v>
      </c>
      <c r="AD633" s="55"/>
      <c r="AE633" s="55"/>
      <c r="AF633" s="56"/>
    </row>
    <row r="634" spans="1:32" customFormat="1">
      <c r="A634" s="38" t="s">
        <v>1954</v>
      </c>
      <c r="B634" s="36" t="s">
        <v>1955</v>
      </c>
      <c r="C634" s="36" t="s">
        <v>270</v>
      </c>
      <c r="D634" s="39" t="s">
        <v>316</v>
      </c>
      <c r="E634" s="40">
        <v>0</v>
      </c>
      <c r="F634" s="55" t="s">
        <v>67</v>
      </c>
      <c r="G634" s="55"/>
      <c r="H634" s="55" t="s">
        <v>67</v>
      </c>
      <c r="I634" s="55"/>
      <c r="J634" s="55"/>
      <c r="K634" s="55"/>
      <c r="L634" s="55"/>
      <c r="M634" s="55" t="s">
        <v>67</v>
      </c>
      <c r="N634" s="55"/>
      <c r="O634" s="55"/>
      <c r="P634" s="55"/>
      <c r="Q634" s="55"/>
      <c r="R634" s="55" t="s">
        <v>67</v>
      </c>
      <c r="S634" s="55"/>
      <c r="T634" s="55"/>
      <c r="U634" s="55"/>
      <c r="V634" s="55"/>
      <c r="W634" s="55"/>
      <c r="X634" s="55"/>
      <c r="Y634" s="55"/>
      <c r="Z634" s="55" t="s">
        <v>67</v>
      </c>
      <c r="AA634" s="55" t="s">
        <v>316</v>
      </c>
      <c r="AB634" s="55" t="s">
        <v>316</v>
      </c>
      <c r="AC634" s="55" t="s">
        <v>316</v>
      </c>
      <c r="AD634" s="55"/>
      <c r="AE634" s="55"/>
      <c r="AF634" s="56"/>
    </row>
    <row r="635" spans="1:32" customFormat="1">
      <c r="A635" s="38" t="s">
        <v>1956</v>
      </c>
      <c r="B635" s="36" t="s">
        <v>1957</v>
      </c>
      <c r="C635" s="36" t="s">
        <v>273</v>
      </c>
      <c r="D635" s="39" t="s">
        <v>316</v>
      </c>
      <c r="E635" s="40">
        <v>0</v>
      </c>
      <c r="F635" s="55" t="s">
        <v>67</v>
      </c>
      <c r="G635" s="55"/>
      <c r="H635" s="55" t="s">
        <v>67</v>
      </c>
      <c r="I635" s="55"/>
      <c r="J635" s="55" t="s">
        <v>67</v>
      </c>
      <c r="K635" s="55"/>
      <c r="L635" s="55"/>
      <c r="M635" s="55"/>
      <c r="N635" s="55"/>
      <c r="O635" s="55"/>
      <c r="P635" s="55" t="s">
        <v>67</v>
      </c>
      <c r="Q635" s="55" t="s">
        <v>67</v>
      </c>
      <c r="R635" s="55"/>
      <c r="S635" s="55"/>
      <c r="T635" s="55"/>
      <c r="U635" s="55"/>
      <c r="V635" s="55"/>
      <c r="W635" s="55"/>
      <c r="X635" s="55"/>
      <c r="Y635" s="55"/>
      <c r="Z635" s="55" t="s">
        <v>67</v>
      </c>
      <c r="AA635" s="55" t="s">
        <v>316</v>
      </c>
      <c r="AB635" s="55" t="s">
        <v>316</v>
      </c>
      <c r="AC635" s="55" t="s">
        <v>316</v>
      </c>
      <c r="AD635" s="55"/>
      <c r="AE635" s="55"/>
      <c r="AF635" s="56"/>
    </row>
    <row r="636" spans="1:32" customFormat="1">
      <c r="A636" s="38" t="s">
        <v>1958</v>
      </c>
      <c r="B636" s="36" t="s">
        <v>1959</v>
      </c>
      <c r="C636" s="36" t="s">
        <v>276</v>
      </c>
      <c r="D636" s="39" t="s">
        <v>316</v>
      </c>
      <c r="E636" s="40">
        <v>0</v>
      </c>
      <c r="F636" s="55" t="s">
        <v>67</v>
      </c>
      <c r="G636" s="55"/>
      <c r="H636" s="55" t="s">
        <v>67</v>
      </c>
      <c r="I636" s="55"/>
      <c r="J636" s="55"/>
      <c r="K636" s="55" t="s">
        <v>67</v>
      </c>
      <c r="L636" s="55"/>
      <c r="M636" s="55"/>
      <c r="N636" s="55"/>
      <c r="O636" s="55" t="s">
        <v>67</v>
      </c>
      <c r="P636" s="55" t="s">
        <v>67</v>
      </c>
      <c r="Q636" s="55"/>
      <c r="R636" s="55"/>
      <c r="S636" s="55"/>
      <c r="T636" s="55"/>
      <c r="U636" s="55"/>
      <c r="V636" s="55"/>
      <c r="W636" s="55"/>
      <c r="X636" s="55"/>
      <c r="Y636" s="55"/>
      <c r="Z636" s="55" t="s">
        <v>317</v>
      </c>
      <c r="AA636" s="55" t="s">
        <v>316</v>
      </c>
      <c r="AB636" s="55" t="s">
        <v>316</v>
      </c>
      <c r="AC636" s="55" t="s">
        <v>316</v>
      </c>
      <c r="AD636" s="55"/>
      <c r="AE636" s="55"/>
      <c r="AF636" s="56"/>
    </row>
    <row r="637" spans="1:32" customFormat="1">
      <c r="A637" s="38" t="s">
        <v>1960</v>
      </c>
      <c r="B637" s="36" t="s">
        <v>1961</v>
      </c>
      <c r="C637" s="36" t="s">
        <v>279</v>
      </c>
      <c r="D637" s="39" t="s">
        <v>316</v>
      </c>
      <c r="E637" s="40">
        <v>0</v>
      </c>
      <c r="F637" s="55" t="s">
        <v>67</v>
      </c>
      <c r="G637" s="55" t="s">
        <v>67</v>
      </c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 t="s">
        <v>316</v>
      </c>
      <c r="AA637" s="55" t="s">
        <v>317</v>
      </c>
      <c r="AB637" s="55" t="s">
        <v>317</v>
      </c>
      <c r="AC637" s="55" t="s">
        <v>317</v>
      </c>
      <c r="AD637" s="55"/>
      <c r="AE637" s="55"/>
      <c r="AF637" s="56"/>
    </row>
    <row r="638" spans="1:32" customFormat="1">
      <c r="A638" s="38" t="s">
        <v>1962</v>
      </c>
      <c r="B638" s="36" t="s">
        <v>1963</v>
      </c>
      <c r="C638" s="36" t="s">
        <v>174</v>
      </c>
      <c r="D638" s="39" t="s">
        <v>316</v>
      </c>
      <c r="E638" s="40">
        <v>0</v>
      </c>
      <c r="F638" s="55" t="s">
        <v>67</v>
      </c>
      <c r="G638" s="55"/>
      <c r="H638" s="55" t="s">
        <v>67</v>
      </c>
      <c r="I638" s="55"/>
      <c r="J638" s="55"/>
      <c r="K638" s="55"/>
      <c r="L638" s="55"/>
      <c r="M638" s="55" t="s">
        <v>67</v>
      </c>
      <c r="N638" s="55"/>
      <c r="O638" s="55"/>
      <c r="P638" s="55"/>
      <c r="Q638" s="55" t="s">
        <v>67</v>
      </c>
      <c r="R638" s="55"/>
      <c r="S638" s="55" t="s">
        <v>67</v>
      </c>
      <c r="T638" s="55"/>
      <c r="U638" s="55"/>
      <c r="V638" s="55"/>
      <c r="W638" s="55"/>
      <c r="X638" s="55"/>
      <c r="Y638" s="55"/>
      <c r="Z638" s="55" t="s">
        <v>67</v>
      </c>
      <c r="AA638" s="55" t="s">
        <v>316</v>
      </c>
      <c r="AB638" s="55" t="s">
        <v>316</v>
      </c>
      <c r="AC638" s="55" t="s">
        <v>316</v>
      </c>
      <c r="AD638" s="55"/>
      <c r="AE638" s="55"/>
      <c r="AF638" s="56"/>
    </row>
    <row r="639" spans="1:32" customFormat="1">
      <c r="A639" s="38" t="s">
        <v>1964</v>
      </c>
      <c r="B639" s="36" t="s">
        <v>1965</v>
      </c>
      <c r="C639" s="36" t="s">
        <v>222</v>
      </c>
      <c r="D639" s="39" t="s">
        <v>316</v>
      </c>
      <c r="E639" s="40">
        <v>0</v>
      </c>
      <c r="F639" s="55" t="s">
        <v>67</v>
      </c>
      <c r="G639" s="55"/>
      <c r="H639" s="55" t="s">
        <v>67</v>
      </c>
      <c r="I639" s="55" t="s">
        <v>67</v>
      </c>
      <c r="J639" s="55"/>
      <c r="K639" s="55"/>
      <c r="L639" s="55"/>
      <c r="M639" s="55" t="s">
        <v>67</v>
      </c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 t="s">
        <v>67</v>
      </c>
      <c r="AA639" s="55" t="s">
        <v>316</v>
      </c>
      <c r="AB639" s="55" t="s">
        <v>316</v>
      </c>
      <c r="AC639" s="55" t="s">
        <v>316</v>
      </c>
      <c r="AD639" s="55"/>
      <c r="AE639" s="55"/>
      <c r="AF639" s="56"/>
    </row>
    <row r="640" spans="1:32" customFormat="1">
      <c r="A640" s="38" t="s">
        <v>1966</v>
      </c>
      <c r="B640" s="36" t="s">
        <v>1967</v>
      </c>
      <c r="C640" s="36" t="s">
        <v>243</v>
      </c>
      <c r="D640" s="39" t="s">
        <v>316</v>
      </c>
      <c r="E640" s="40">
        <v>0</v>
      </c>
      <c r="F640" s="55" t="s">
        <v>67</v>
      </c>
      <c r="G640" s="55"/>
      <c r="H640" s="55"/>
      <c r="I640" s="55"/>
      <c r="J640" s="55"/>
      <c r="K640" s="55"/>
      <c r="L640" s="55"/>
      <c r="M640" s="55" t="s">
        <v>67</v>
      </c>
      <c r="N640" s="55"/>
      <c r="O640" s="55"/>
      <c r="P640" s="55"/>
      <c r="Q640" s="55" t="s">
        <v>67</v>
      </c>
      <c r="R640" s="55"/>
      <c r="S640" s="55" t="s">
        <v>67</v>
      </c>
      <c r="T640" s="55"/>
      <c r="U640" s="55"/>
      <c r="V640" s="55"/>
      <c r="W640" s="55"/>
      <c r="X640" s="55"/>
      <c r="Y640" s="55"/>
      <c r="Z640" s="55" t="s">
        <v>316</v>
      </c>
      <c r="AA640" s="55" t="s">
        <v>316</v>
      </c>
      <c r="AB640" s="55" t="s">
        <v>316</v>
      </c>
      <c r="AC640" s="55" t="s">
        <v>316</v>
      </c>
      <c r="AD640" s="55"/>
      <c r="AE640" s="55"/>
      <c r="AF640" s="56"/>
    </row>
    <row r="641" spans="1:32" customFormat="1">
      <c r="A641" s="38" t="s">
        <v>1968</v>
      </c>
      <c r="B641" s="36" t="s">
        <v>1969</v>
      </c>
      <c r="C641" s="36" t="s">
        <v>246</v>
      </c>
      <c r="D641" s="39" t="s">
        <v>316</v>
      </c>
      <c r="E641" s="40">
        <v>0</v>
      </c>
      <c r="F641" s="55" t="s">
        <v>67</v>
      </c>
      <c r="G641" s="55" t="s">
        <v>67</v>
      </c>
      <c r="H641" s="55"/>
      <c r="I641" s="55"/>
      <c r="J641" s="55"/>
      <c r="K641" s="55"/>
      <c r="L641" s="55"/>
      <c r="M641" s="55" t="s">
        <v>67</v>
      </c>
      <c r="N641" s="55"/>
      <c r="O641" s="55"/>
      <c r="P641" s="55"/>
      <c r="Q641" s="55" t="s">
        <v>67</v>
      </c>
      <c r="R641" s="55"/>
      <c r="S641" s="55" t="s">
        <v>67</v>
      </c>
      <c r="T641" s="55"/>
      <c r="U641" s="55"/>
      <c r="V641" s="55"/>
      <c r="W641" s="55"/>
      <c r="X641" s="55"/>
      <c r="Y641" s="55"/>
      <c r="Z641" s="55" t="s">
        <v>316</v>
      </c>
      <c r="AA641" s="55" t="s">
        <v>317</v>
      </c>
      <c r="AB641" s="55" t="s">
        <v>317</v>
      </c>
      <c r="AC641" s="55" t="s">
        <v>317</v>
      </c>
      <c r="AD641" s="55"/>
      <c r="AE641" s="55"/>
      <c r="AF641" s="56"/>
    </row>
    <row r="642" spans="1:32" customFormat="1">
      <c r="A642" s="38" t="s">
        <v>1970</v>
      </c>
      <c r="B642" s="36" t="s">
        <v>1971</v>
      </c>
      <c r="C642" s="36" t="s">
        <v>249</v>
      </c>
      <c r="D642" s="39" t="s">
        <v>316</v>
      </c>
      <c r="E642" s="40">
        <v>0</v>
      </c>
      <c r="F642" s="55" t="s">
        <v>67</v>
      </c>
      <c r="G642" s="55" t="s">
        <v>67</v>
      </c>
      <c r="H642" s="55"/>
      <c r="I642" s="55" t="s">
        <v>67</v>
      </c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 t="s">
        <v>316</v>
      </c>
      <c r="AA642" s="55" t="s">
        <v>317</v>
      </c>
      <c r="AB642" s="55" t="s">
        <v>317</v>
      </c>
      <c r="AC642" s="55" t="s">
        <v>317</v>
      </c>
      <c r="AD642" s="55"/>
      <c r="AE642" s="55"/>
      <c r="AF642" s="56"/>
    </row>
    <row r="643" spans="1:32" customFormat="1">
      <c r="A643" s="38" t="s">
        <v>1981</v>
      </c>
      <c r="B643" s="36" t="s">
        <v>1972</v>
      </c>
      <c r="C643" s="36" t="s">
        <v>252</v>
      </c>
      <c r="D643" s="39" t="s">
        <v>316</v>
      </c>
      <c r="E643" s="40">
        <v>0</v>
      </c>
      <c r="F643" s="55" t="s">
        <v>67</v>
      </c>
      <c r="G643" s="55"/>
      <c r="H643" s="55"/>
      <c r="I643" s="55"/>
      <c r="J643" s="55" t="s">
        <v>67</v>
      </c>
      <c r="K643" s="55"/>
      <c r="L643" s="55" t="s">
        <v>67</v>
      </c>
      <c r="M643" s="55" t="s">
        <v>67</v>
      </c>
      <c r="N643" s="55"/>
      <c r="O643" s="55"/>
      <c r="P643" s="55"/>
      <c r="Q643" s="55" t="s">
        <v>67</v>
      </c>
      <c r="R643" s="55"/>
      <c r="S643" s="55" t="s">
        <v>67</v>
      </c>
      <c r="T643" s="55"/>
      <c r="U643" s="55"/>
      <c r="V643" s="55"/>
      <c r="W643" s="55"/>
      <c r="X643" s="55"/>
      <c r="Y643" s="55"/>
      <c r="Z643" s="55" t="s">
        <v>316</v>
      </c>
      <c r="AA643" s="55" t="s">
        <v>316</v>
      </c>
      <c r="AB643" s="55" t="s">
        <v>316</v>
      </c>
      <c r="AC643" s="55" t="s">
        <v>316</v>
      </c>
      <c r="AD643" s="55"/>
      <c r="AE643" s="55"/>
      <c r="AF643" s="56"/>
    </row>
    <row r="644" spans="1:32" customFormat="1">
      <c r="A644" s="38" t="s">
        <v>1982</v>
      </c>
      <c r="B644" s="36" t="s">
        <v>1973</v>
      </c>
      <c r="C644" s="36" t="s">
        <v>255</v>
      </c>
      <c r="D644" s="39" t="s">
        <v>316</v>
      </c>
      <c r="E644" s="40">
        <v>0</v>
      </c>
      <c r="F644" s="55" t="s">
        <v>67</v>
      </c>
      <c r="G644" s="55" t="s">
        <v>67</v>
      </c>
      <c r="H644" s="55" t="s">
        <v>67</v>
      </c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 t="s">
        <v>67</v>
      </c>
      <c r="AA644" s="55" t="s">
        <v>317</v>
      </c>
      <c r="AB644" s="55" t="s">
        <v>317</v>
      </c>
      <c r="AC644" s="55" t="s">
        <v>317</v>
      </c>
      <c r="AD644" s="55"/>
      <c r="AE644" s="55"/>
      <c r="AF644" s="56"/>
    </row>
    <row r="645" spans="1:32" customFormat="1">
      <c r="A645" s="38" t="s">
        <v>1974</v>
      </c>
      <c r="B645" s="36" t="s">
        <v>1975</v>
      </c>
      <c r="C645" s="36" t="s">
        <v>258</v>
      </c>
      <c r="D645" s="39" t="s">
        <v>316</v>
      </c>
      <c r="E645" s="40">
        <v>0</v>
      </c>
      <c r="F645" s="55" t="s">
        <v>67</v>
      </c>
      <c r="G645" s="55"/>
      <c r="H645" s="55" t="s">
        <v>67</v>
      </c>
      <c r="I645" s="55" t="s">
        <v>67</v>
      </c>
      <c r="J645" s="55"/>
      <c r="K645" s="55"/>
      <c r="L645" s="55"/>
      <c r="M645" s="55"/>
      <c r="N645" s="55"/>
      <c r="O645" s="55"/>
      <c r="P645" s="55"/>
      <c r="Q645" s="55" t="s">
        <v>67</v>
      </c>
      <c r="R645" s="55"/>
      <c r="S645" s="55"/>
      <c r="T645" s="55"/>
      <c r="U645" s="55"/>
      <c r="V645" s="55"/>
      <c r="W645" s="55"/>
      <c r="X645" s="55"/>
      <c r="Y645" s="55"/>
      <c r="Z645" s="55" t="s">
        <v>317</v>
      </c>
      <c r="AA645" s="55" t="s">
        <v>316</v>
      </c>
      <c r="AB645" s="55" t="s">
        <v>316</v>
      </c>
      <c r="AC645" s="55" t="s">
        <v>316</v>
      </c>
      <c r="AD645" s="55"/>
      <c r="AE645" s="55"/>
      <c r="AF645" s="56"/>
    </row>
    <row r="646" spans="1:32" customFormat="1">
      <c r="A646" s="38" t="s">
        <v>1983</v>
      </c>
      <c r="B646" s="36" t="s">
        <v>1976</v>
      </c>
      <c r="C646" s="36" t="s">
        <v>261</v>
      </c>
      <c r="D646" s="39" t="s">
        <v>316</v>
      </c>
      <c r="E646" s="40">
        <v>0</v>
      </c>
      <c r="F646" s="55" t="s">
        <v>67</v>
      </c>
      <c r="G646" s="55" t="s">
        <v>67</v>
      </c>
      <c r="H646" s="55" t="s">
        <v>67</v>
      </c>
      <c r="I646" s="55" t="s">
        <v>67</v>
      </c>
      <c r="J646" s="55"/>
      <c r="K646" s="55" t="s">
        <v>67</v>
      </c>
      <c r="L646" s="55"/>
      <c r="M646" s="55" t="s">
        <v>67</v>
      </c>
      <c r="N646" s="55" t="s">
        <v>67</v>
      </c>
      <c r="O646" s="55"/>
      <c r="P646" s="55"/>
      <c r="Q646" s="55" t="s">
        <v>67</v>
      </c>
      <c r="R646" s="55"/>
      <c r="S646" s="55"/>
      <c r="T646" s="55"/>
      <c r="U646" s="55"/>
      <c r="V646" s="55"/>
      <c r="W646" s="55"/>
      <c r="X646" s="55"/>
      <c r="Y646" s="55"/>
      <c r="Z646" s="55" t="s">
        <v>67</v>
      </c>
      <c r="AA646" s="55" t="s">
        <v>317</v>
      </c>
      <c r="AB646" s="55" t="s">
        <v>317</v>
      </c>
      <c r="AC646" s="55" t="s">
        <v>317</v>
      </c>
      <c r="AD646" s="55"/>
      <c r="AE646" s="55"/>
      <c r="AF646" s="56"/>
    </row>
    <row r="647" spans="1:32" customFormat="1">
      <c r="A647" s="38" t="s">
        <v>1977</v>
      </c>
      <c r="B647" s="36" t="s">
        <v>1978</v>
      </c>
      <c r="C647" s="36" t="s">
        <v>264</v>
      </c>
      <c r="D647" s="39" t="s">
        <v>316</v>
      </c>
      <c r="E647" s="40">
        <v>0</v>
      </c>
      <c r="F647" s="55" t="s">
        <v>67</v>
      </c>
      <c r="G647" s="55" t="s">
        <v>67</v>
      </c>
      <c r="H647" s="55" t="s">
        <v>67</v>
      </c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 t="s">
        <v>67</v>
      </c>
      <c r="AA647" s="55" t="s">
        <v>317</v>
      </c>
      <c r="AB647" s="55" t="s">
        <v>317</v>
      </c>
      <c r="AC647" s="55" t="s">
        <v>317</v>
      </c>
      <c r="AD647" s="55"/>
      <c r="AE647" s="55"/>
      <c r="AF647" s="56"/>
    </row>
    <row r="648" spans="1:32" customFormat="1">
      <c r="A648" s="38" t="s">
        <v>1979</v>
      </c>
      <c r="B648" s="36" t="s">
        <v>1980</v>
      </c>
      <c r="C648" s="36" t="s">
        <v>267</v>
      </c>
      <c r="D648" s="39" t="s">
        <v>316</v>
      </c>
      <c r="E648" s="40">
        <v>0</v>
      </c>
      <c r="F648" s="55" t="s">
        <v>67</v>
      </c>
      <c r="G648" s="55"/>
      <c r="H648" s="55" t="s">
        <v>67</v>
      </c>
      <c r="I648" s="55"/>
      <c r="J648" s="55" t="s">
        <v>67</v>
      </c>
      <c r="K648" s="55"/>
      <c r="L648" s="55"/>
      <c r="M648" s="55"/>
      <c r="N648" s="55"/>
      <c r="O648" s="55"/>
      <c r="P648" s="55" t="s">
        <v>67</v>
      </c>
      <c r="Q648" s="55" t="s">
        <v>67</v>
      </c>
      <c r="R648" s="55"/>
      <c r="S648" s="55"/>
      <c r="T648" s="55"/>
      <c r="U648" s="55"/>
      <c r="V648" s="55"/>
      <c r="W648" s="55"/>
      <c r="X648" s="55"/>
      <c r="Y648" s="55"/>
      <c r="Z648" s="55" t="s">
        <v>67</v>
      </c>
      <c r="AA648" s="55" t="s">
        <v>316</v>
      </c>
      <c r="AB648" s="55" t="s">
        <v>316</v>
      </c>
      <c r="AC648" s="55" t="s">
        <v>316</v>
      </c>
      <c r="AD648" s="55"/>
      <c r="AE648" s="55"/>
      <c r="AF648" s="56"/>
    </row>
    <row r="649" spans="1:32">
      <c r="A649" s="38" t="s">
        <v>1986</v>
      </c>
      <c r="B649" s="36" t="s">
        <v>1987</v>
      </c>
      <c r="C649" s="36" t="s">
        <v>1988</v>
      </c>
      <c r="D649" s="39" t="s">
        <v>316</v>
      </c>
      <c r="E649" s="40">
        <v>3</v>
      </c>
      <c r="F649" s="55" t="s">
        <v>67</v>
      </c>
      <c r="G649" s="55"/>
      <c r="H649" s="55"/>
      <c r="I649" s="55"/>
      <c r="J649" s="55"/>
      <c r="K649" s="55"/>
      <c r="L649" s="55"/>
      <c r="M649" s="55"/>
      <c r="N649" s="55"/>
      <c r="O649" s="55"/>
      <c r="P649" s="55" t="s">
        <v>67</v>
      </c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 t="s">
        <v>316</v>
      </c>
      <c r="AB649" s="55" t="s">
        <v>316</v>
      </c>
      <c r="AC649" s="55" t="s">
        <v>316</v>
      </c>
      <c r="AD649" s="55"/>
      <c r="AE649" s="55"/>
      <c r="AF649" s="56"/>
    </row>
    <row r="650" spans="1:32">
      <c r="A650" s="38" t="s">
        <v>1989</v>
      </c>
      <c r="B650" s="36" t="s">
        <v>1990</v>
      </c>
      <c r="C650" s="36" t="s">
        <v>1991</v>
      </c>
      <c r="D650" s="39" t="s">
        <v>316</v>
      </c>
      <c r="E650" s="40">
        <v>2</v>
      </c>
      <c r="F650" s="55" t="s">
        <v>67</v>
      </c>
      <c r="G650" s="55"/>
      <c r="H650" s="55" t="s">
        <v>67</v>
      </c>
      <c r="I650" s="55"/>
      <c r="J650" s="55" t="s">
        <v>67</v>
      </c>
      <c r="K650" s="55"/>
      <c r="L650" s="55"/>
      <c r="M650" s="55"/>
      <c r="N650" s="55"/>
      <c r="O650" s="55"/>
      <c r="P650" s="55" t="s">
        <v>67</v>
      </c>
      <c r="Q650" s="55" t="s">
        <v>67</v>
      </c>
      <c r="R650" s="55"/>
      <c r="S650" s="55"/>
      <c r="T650" s="55"/>
      <c r="U650" s="55"/>
      <c r="V650" s="55"/>
      <c r="W650" s="55"/>
      <c r="X650" s="55"/>
      <c r="Y650" s="55"/>
      <c r="Z650" s="55" t="s">
        <v>67</v>
      </c>
      <c r="AA650" s="55" t="s">
        <v>316</v>
      </c>
      <c r="AB650" s="55" t="s">
        <v>316</v>
      </c>
      <c r="AC650" s="55" t="s">
        <v>316</v>
      </c>
      <c r="AD650" s="55"/>
      <c r="AE650" s="55"/>
      <c r="AF650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51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50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tabSelected="1"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" sqref="D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1984</v>
      </c>
      <c r="B2" s="25" t="s">
        <v>1985</v>
      </c>
      <c r="C2" s="3" t="s">
        <v>1736</v>
      </c>
      <c r="D2" s="6" t="s">
        <v>2012</v>
      </c>
      <c r="E2" s="6" t="s">
        <v>1737</v>
      </c>
      <c r="F2" s="6" t="s">
        <v>2011</v>
      </c>
      <c r="G2" s="34" t="s">
        <v>2013</v>
      </c>
    </row>
    <row r="3" spans="1:7" ht="25.05" customHeight="1">
      <c r="A3" s="4" t="s">
        <v>17</v>
      </c>
      <c r="B3" s="9" t="s">
        <v>1719</v>
      </c>
      <c r="C3" s="3" t="s">
        <v>69</v>
      </c>
      <c r="D3" s="6" t="s">
        <v>1574</v>
      </c>
      <c r="E3" s="6" t="s">
        <v>2009</v>
      </c>
      <c r="F3" s="6" t="s">
        <v>1573</v>
      </c>
      <c r="G3" s="6"/>
    </row>
    <row r="4" spans="1:7" ht="25.05" customHeight="1">
      <c r="A4" s="17" t="s">
        <v>16</v>
      </c>
      <c r="B4" s="24" t="s">
        <v>1801</v>
      </c>
      <c r="C4" s="5" t="s">
        <v>69</v>
      </c>
      <c r="D4" s="6" t="s">
        <v>1590</v>
      </c>
      <c r="E4" s="6" t="s">
        <v>2010</v>
      </c>
      <c r="F4" s="6" t="s">
        <v>1604</v>
      </c>
      <c r="G4" s="6"/>
    </row>
    <row r="5" spans="1:7" ht="25.05" customHeight="1">
      <c r="A5" s="8" t="s">
        <v>18</v>
      </c>
      <c r="B5" s="3" t="s">
        <v>1721</v>
      </c>
      <c r="C5" s="5" t="s">
        <v>70</v>
      </c>
      <c r="D5" s="6" t="s">
        <v>1577</v>
      </c>
      <c r="E5" s="6" t="s">
        <v>1992</v>
      </c>
      <c r="F5" s="6" t="s">
        <v>1592</v>
      </c>
      <c r="G5" s="34"/>
    </row>
    <row r="6" spans="1:7" ht="25.05" customHeight="1">
      <c r="A6" s="4" t="s">
        <v>20</v>
      </c>
      <c r="B6" s="3" t="s">
        <v>1722</v>
      </c>
      <c r="C6" s="3" t="s">
        <v>71</v>
      </c>
      <c r="D6" s="6" t="s">
        <v>1578</v>
      </c>
      <c r="E6" s="6" t="s">
        <v>1993</v>
      </c>
      <c r="F6" s="6" t="s">
        <v>1593</v>
      </c>
      <c r="G6" s="34"/>
    </row>
    <row r="7" spans="1:7" ht="25.05" customHeight="1">
      <c r="A7" s="8" t="s">
        <v>75</v>
      </c>
      <c r="B7" s="3" t="s">
        <v>1723</v>
      </c>
      <c r="C7" s="5" t="s">
        <v>71</v>
      </c>
      <c r="D7" s="6" t="s">
        <v>1579</v>
      </c>
      <c r="E7" s="6" t="s">
        <v>1994</v>
      </c>
      <c r="F7" s="6" t="s">
        <v>1594</v>
      </c>
      <c r="G7" s="34"/>
    </row>
    <row r="8" spans="1:7" ht="25.05" customHeight="1">
      <c r="A8" s="4" t="s">
        <v>22</v>
      </c>
      <c r="B8" s="3" t="s">
        <v>1724</v>
      </c>
      <c r="C8" s="3" t="s">
        <v>72</v>
      </c>
      <c r="D8" s="6" t="s">
        <v>1580</v>
      </c>
      <c r="E8" s="6" t="s">
        <v>1995</v>
      </c>
      <c r="F8" s="6" t="s">
        <v>1595</v>
      </c>
      <c r="G8" s="34"/>
    </row>
    <row r="9" spans="1:7" ht="25.05" customHeight="1">
      <c r="A9" s="8" t="s">
        <v>76</v>
      </c>
      <c r="B9" s="3" t="s">
        <v>1725</v>
      </c>
      <c r="C9" s="5" t="s">
        <v>72</v>
      </c>
      <c r="D9" s="6" t="s">
        <v>1581</v>
      </c>
      <c r="E9" s="6" t="s">
        <v>1996</v>
      </c>
      <c r="F9" s="6" t="s">
        <v>1596</v>
      </c>
      <c r="G9" s="34"/>
    </row>
    <row r="10" spans="1:7" ht="25.05" customHeight="1">
      <c r="A10" s="4" t="s">
        <v>23</v>
      </c>
      <c r="B10" s="9" t="s">
        <v>1720</v>
      </c>
      <c r="C10" s="5" t="s">
        <v>73</v>
      </c>
      <c r="D10" s="6" t="s">
        <v>1582</v>
      </c>
      <c r="E10" s="6" t="s">
        <v>1997</v>
      </c>
      <c r="F10" s="6" t="s">
        <v>1597</v>
      </c>
      <c r="G10" s="34"/>
    </row>
    <row r="11" spans="1:7" ht="25.05" customHeight="1">
      <c r="A11" s="4" t="s">
        <v>25</v>
      </c>
      <c r="B11" s="3" t="s">
        <v>1726</v>
      </c>
      <c r="C11" s="3" t="s">
        <v>73</v>
      </c>
      <c r="D11" s="6" t="s">
        <v>1583</v>
      </c>
      <c r="E11" s="6" t="s">
        <v>1998</v>
      </c>
      <c r="F11" s="6" t="s">
        <v>1598</v>
      </c>
      <c r="G11" s="34"/>
    </row>
    <row r="12" spans="1:7" ht="25.05" customHeight="1">
      <c r="A12" s="4" t="s">
        <v>24</v>
      </c>
      <c r="B12" s="3" t="s">
        <v>1727</v>
      </c>
      <c r="C12" s="3" t="s">
        <v>73</v>
      </c>
      <c r="D12" s="6" t="s">
        <v>1584</v>
      </c>
      <c r="E12" s="6" t="s">
        <v>1999</v>
      </c>
      <c r="F12" s="6" t="s">
        <v>1599</v>
      </c>
      <c r="G12" s="34"/>
    </row>
    <row r="13" spans="1:7" ht="25.05" customHeight="1">
      <c r="A13" s="4" t="s">
        <v>26</v>
      </c>
      <c r="B13" s="3" t="s">
        <v>1728</v>
      </c>
      <c r="C13" s="5" t="s">
        <v>74</v>
      </c>
      <c r="D13" s="6" t="s">
        <v>1585</v>
      </c>
      <c r="E13" s="6" t="s">
        <v>2000</v>
      </c>
      <c r="F13" s="6" t="s">
        <v>1600</v>
      </c>
      <c r="G13" s="34"/>
    </row>
    <row r="14" spans="1:7" ht="25.05" customHeight="1">
      <c r="A14" s="8" t="s">
        <v>77</v>
      </c>
      <c r="B14" s="9" t="s">
        <v>1800</v>
      </c>
      <c r="C14" s="3" t="s">
        <v>74</v>
      </c>
      <c r="D14" s="6" t="s">
        <v>1586</v>
      </c>
      <c r="E14" s="6" t="s">
        <v>2001</v>
      </c>
      <c r="F14" s="6" t="s">
        <v>1601</v>
      </c>
      <c r="G14" s="34"/>
    </row>
    <row r="15" spans="1:7" ht="25.05" customHeight="1">
      <c r="A15" s="4" t="s">
        <v>28</v>
      </c>
      <c r="B15" s="9" t="s">
        <v>1729</v>
      </c>
      <c r="C15" s="3" t="s">
        <v>74</v>
      </c>
      <c r="D15" s="6" t="s">
        <v>1587</v>
      </c>
      <c r="E15" s="6" t="s">
        <v>2002</v>
      </c>
      <c r="F15" s="6" t="s">
        <v>1602</v>
      </c>
      <c r="G15" s="34"/>
    </row>
    <row r="16" spans="1:7" ht="25.05" customHeight="1">
      <c r="A16" s="8" t="s">
        <v>78</v>
      </c>
      <c r="B16" s="3" t="s">
        <v>1730</v>
      </c>
      <c r="C16" s="3" t="s">
        <v>74</v>
      </c>
      <c r="D16" s="18" t="s">
        <v>1588</v>
      </c>
      <c r="E16" s="18" t="s">
        <v>2008</v>
      </c>
      <c r="F16" s="18" t="s">
        <v>1591</v>
      </c>
      <c r="G16" s="35"/>
    </row>
    <row r="17" spans="1:7" ht="25.05" customHeight="1">
      <c r="A17" s="17" t="s">
        <v>35</v>
      </c>
      <c r="B17" s="7" t="s">
        <v>1731</v>
      </c>
      <c r="C17" s="3" t="s">
        <v>74</v>
      </c>
      <c r="D17" s="6" t="s">
        <v>1589</v>
      </c>
      <c r="E17" s="6" t="s">
        <v>2003</v>
      </c>
      <c r="F17" s="6" t="s">
        <v>1603</v>
      </c>
      <c r="G17" s="34"/>
    </row>
    <row r="18" spans="1:7" ht="25.05" customHeight="1">
      <c r="A18" s="17" t="s">
        <v>41</v>
      </c>
      <c r="B18" s="3" t="s">
        <v>1732</v>
      </c>
      <c r="C18" s="5" t="s">
        <v>70</v>
      </c>
      <c r="D18" s="6" t="s">
        <v>98</v>
      </c>
      <c r="E18" s="6" t="s">
        <v>2004</v>
      </c>
      <c r="F18" s="6" t="s">
        <v>1605</v>
      </c>
      <c r="G18" s="34"/>
    </row>
    <row r="19" spans="1:7" ht="25.05" customHeight="1">
      <c r="A19" s="17" t="s">
        <v>79</v>
      </c>
      <c r="B19" s="7" t="s">
        <v>1733</v>
      </c>
      <c r="C19" s="5" t="s">
        <v>71</v>
      </c>
      <c r="D19" s="6" t="s">
        <v>1575</v>
      </c>
      <c r="E19" s="6" t="s">
        <v>2005</v>
      </c>
      <c r="F19" s="6" t="s">
        <v>1576</v>
      </c>
      <c r="G19" s="34"/>
    </row>
    <row r="20" spans="1:7" ht="25.05" customHeight="1">
      <c r="A20" s="17" t="s">
        <v>36</v>
      </c>
      <c r="B20" s="7" t="s">
        <v>1734</v>
      </c>
      <c r="C20" s="3" t="s">
        <v>71</v>
      </c>
      <c r="D20" s="6" t="s">
        <v>1569</v>
      </c>
      <c r="E20" s="6" t="s">
        <v>2006</v>
      </c>
      <c r="F20" s="6" t="s">
        <v>1570</v>
      </c>
      <c r="G20" s="34"/>
    </row>
    <row r="21" spans="1:7" ht="25.05" customHeight="1">
      <c r="A21" s="17" t="s">
        <v>31</v>
      </c>
      <c r="B21" s="7" t="s">
        <v>1735</v>
      </c>
      <c r="C21" s="5" t="s">
        <v>72</v>
      </c>
      <c r="D21" s="6" t="s">
        <v>1571</v>
      </c>
      <c r="E21" s="6" t="s">
        <v>2007</v>
      </c>
      <c r="F21" s="6" t="s">
        <v>1572</v>
      </c>
      <c r="G21" s="34"/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1606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1607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2022-07-12T02:41:14Z</dcterms:modified>
</cp:coreProperties>
</file>