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E406CF1-139A-4C64-8C94-18A48D55526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<sst xmlns="http://schemas.openxmlformats.org/spreadsheetml/2006/main" count="7083" uniqueCount="1993">
  <si>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</si>
  <si>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</si>
  <si>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</si>
  <si>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</si>
  <si>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</si>
  <si>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</si>
  <si>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</si>
  <si>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</si>
  <si>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</si>
  <si>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</si>
  <si>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</si>
  <si>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</si>
  <si>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</si>
  <si>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</si>
  <si>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</si>
  <si>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</si>
  <si>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</si>
  <si>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</si>
  <si>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</si>
  <si>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</si>
  <si>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</si>
  <si>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</si>
  <si>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</si>
  <si>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</si>
  <si>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</si>
  <si>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</si>
  <si>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</si>
  <si>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</si>
  <si>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</si>
  <si>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</si>
  <si>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</si>
  <si>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</si>
  <si>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</si>
  <si>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</si>
  <si>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</si>
  <si>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</si>
  <si>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</si>
  <si>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</si>
  <si>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</si>
  <si>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</si>
  <si>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</si>
  <si>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</si>
  <si>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</si>
  <si>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</si>
  <si>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</si>
  <si>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</si>
  <si>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</si>
  <si>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</si>
  <si>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</si>
  <si>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</si>
  <si>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</si>
  <si>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</si>
  <si>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</si>
  <si>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</si>
  <si>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</si>
  <si>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</si>
  <si>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</si>
  <si>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</si>
  <si>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</si>
  <si>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</si>
  <si>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</si>
  <si>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</si>
  <si>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</si>
  <si>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</si>
  <si>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</si>
  <si>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</si>
  <si>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</si>
  <si>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</si>
  <si>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</si>
  <si>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</si>
  <si>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</si>
  <si>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</si>
  <si>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</si>
  <si>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</si>
  <si>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</si>
  <si>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</si>
  <si>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</si>
  <si>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</si>
  <si>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</si>
  <si>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</si>
  <si>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</si>
  <si>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</si>
  <si>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</si>
  <si>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</si>
  <si>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</si>
  <si>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</si>
  <si>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</si>
  <si>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</si>
  <si>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</si>
  <si>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</si>
  <si>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</si>
  <si>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</si>
  <si>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</si>
  <si>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</si>
  <si>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</si>
  <si>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</si>
  <si>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</si>
  <si>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</si>
  <si>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</si>
  <si>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</si>
  <si>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</si>
  <si>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</si>
  <si>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</si>
  <si>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</si>
  <si>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</si>
  <si>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</si>
  <si>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</si>
  <si>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</si>
  <si>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</si>
  <si>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</si>
  <si>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</si>
  <si>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</si>
  <si>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</si>
  <si>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</si>
  <si>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</si>
  <si>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</si>
  <si>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</si>
  <si>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</si>
  <si>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</si>
  <si>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</si>
  <si>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</si>
  <si>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</si>
  <si>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</si>
  <si>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</si>
  <si>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</si>
  <si>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</si>
  <si>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</si>
  <si>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</si>
  <si>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</si>
  <si>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</si>
  <si>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</si>
  <si>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</si>
  <si>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</si>
  <si>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</si>
  <si>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</si>
  <si>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</si>
  <si>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</si>
  <si>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</si>
  <si>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</si>
  <si>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</si>
  <si>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</si>
  <si>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</si>
  <si>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</si>
  <si>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</si>
  <si>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</si>
  <si>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</si>
  <si>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</si>
  <si>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</si>
  <si>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</si>
  <si>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</si>
  <si>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</si>
  <si>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</si>
  <si>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</si>
  <si>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</si>
  <si>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</si>
  <si>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</si>
  <si>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</si>
  <si>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</si>
  <si>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</si>
  <si>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</si>
  <si>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</si>
  <si>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</si>
  <si>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</si>
  <si>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</si>
  <si>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</si>
  <si>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</si>
  <si>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</si>
  <si>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</si>
  <si>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</si>
  <si>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</si>
  <si>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</si>
  <si>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</si>
  <si>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</si>
  <si>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</si>
  <si>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</si>
  <si>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</si>
  <si>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</si>
  <si>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</si>
  <si>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</si>
  <si>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</si>
  <si>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</si>
  <si>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</si>
  <si>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</si>
  <si>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</si>
  <si>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</si>
  <si>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</si>
  <si>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</si>
  <si>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</si>
  <si>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</si>
  <si>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</si>
  <si>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</si>
  <si>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</si>
  <si>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</si>
  <si>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</si>
  <si>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</si>
  <si>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</si>
  <si>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</si>
  <si>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</si>
  <si>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</si>
  <si>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</si>
  <si>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</si>
  <si>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</si>
  <si>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</si>
  <si>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</si>
  <si>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</si>
  <si>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</si>
  <si>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</si>
  <si>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</si>
  <si>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</si>
  <si>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</si>
  <si>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</si>
  <si>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</si>
  <si>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</si>
  <si>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</si>
  <si>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</si>
  <si>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</si>
  <si>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</si>
  <si>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</si>
  <si>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</si>
  <si>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</si>
  <si>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</si>
  <si>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</si>
  <si>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</si>
  <si>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</si>
  <si>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</si>
  <si>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</si>
  <si>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</si>
  <si>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</si>
  <si>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</si>
  <si>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</si>
  <si>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</si>
  <si>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</si>
  <si>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</si>
  <si>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</si>
  <si>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</si>
  <si>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</si>
  <si>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</si>
  <si>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</si>
  <si>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</si>
  <si>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</si>
  <si>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</si>
  <si>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</si>
  <si>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</si>
  <si>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</si>
  <si>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</si>
  <si>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</si>
  <si>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</si>
  <si>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</si>
  <si>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</si>
  <si>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</si>
  <si>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</si>
  <si>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</si>
  <si>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</si>
  <si>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</si>
  <si>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</si>
  <si>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</si>
  <si>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</si>
  <si>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</si>
  <si>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</si>
  <si>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</si>
  <si>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</si>
  <si>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</si>
  <si>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</si>
  <si>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</si>
  <si>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</si>
  <si>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</si>
  <si>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</si>
  <si>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</si>
  <si>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</si>
  <si>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</si>
  <si>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</si>
  <si>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</si>
  <si>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</si>
  <si>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</si>
  <si>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</si>
  <si>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</si>
  <si>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</si>
  <si>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</si>
  <si>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</si>
  <si>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</si>
  <si>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</si>
  <si>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</si>
  <si>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</si>
  <si>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</si>
  <si>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</si>
  <si>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</si>
  <si>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</si>
  <si>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</si>
  <si>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</si>
  <si>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</si>
  <si>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</si>
  <si>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</si>
  <si>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</si>
  <si>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</si>
  <si>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</si>
  <si>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</si>
  <si>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</si>
  <si>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</si>
  <si>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</si>
  <si>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</si>
  <si>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</si>
  <si>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</si>
  <si>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</si>
  <si>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</si>
  <si>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</si>
  <si>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</si>
  <si>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</si>
  <si>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</si>
  <si>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</si>
  <si>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</si>
  <si>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</si>
  <si>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</si>
  <si>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</si>
  <si>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</si>
  <si>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</si>
  <si>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</si>
  <si>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</si>
  <si>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</si>
  <si>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</si>
  <si>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</si>
  <si>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</si>
  <si>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</si>
  <si>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</si>
  <si>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</si>
  <si>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</si>
  <si>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</si>
  <si>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</si>
  <si>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</si>
  <si>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</si>
  <si>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</si>
  <si>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</si>
  <si>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</si>
  <si>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</si>
  <si>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</si>
  <si>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</si>
  <si>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</si>
  <si>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</si>
  <si>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</si>
  <si>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</si>
  <si>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</si>
  <si>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</si>
  <si>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</si>
  <si>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</si>
  <si>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</si>
  <si>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</si>
  <si>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</si>
  <si>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</si>
  <si>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</si>
  <si>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</si>
  <si>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</si>
  <si>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</si>
  <si>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</si>
  <si>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</si>
  <si>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</si>
  <si>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</si>
  <si>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</si>
  <si>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</si>
  <si>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</si>
  <si>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</si>
  <si>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</si>
  <si>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</si>
  <si>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</si>
  <si>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</si>
  <si>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</si>
  <si>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</si>
  <si>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</si>
  <si>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</si>
  <si>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</si>
  <si>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</si>
  <si>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</si>
  <si>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</si>
  <si>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</si>
  <si>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</si>
  <si>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</si>
  <si>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</si>
  <si>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</si>
  <si>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</si>
  <si>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</si>
  <si>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</si>
  <si>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</si>
  <si>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</si>
  <si>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</si>
  <si>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</si>
  <si>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</si>
  <si>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</si>
  <si>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</si>
  <si>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</si>
  <si>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</si>
  <si>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</si>
  <si>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</si>
  <si>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</si>
  <si>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</si>
  <si>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</si>
  <si>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</si>
  <si>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</si>
  <si>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</si>
  <si>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</si>
  <si>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</si>
  <si>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</si>
  <si>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</si>
  <si>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</si>
  <si>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</si>
  <si>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</si>
  <si>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</si>
  <si>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</si>
  <si>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</si>
  <si>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</si>
  <si>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</si>
  <si>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</si>
  <si>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</si>
  <si>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</si>
  <si>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</si>
  <si>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</si>
  <si>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</si>
  <si>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</si>
  <si>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</si>
  <si>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</si>
  <si>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</si>
  <si>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</si>
  <si>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</si>
  <si>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</si>
  <si>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</si>
  <si>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</si>
  <si>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</si>
  <si>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</si>
  <si>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</si>
  <si>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</si>
  <si>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</si>
  <si>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</si>
  <si>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</si>
  <si>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</si>
  <si>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</si>
  <si>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</si>
  <si>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</si>
  <si>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</si>
  <si>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</si>
  <si>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</si>
  <si>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</si>
  <si>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</si>
  <si>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</si>
  <si>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</si>
  <si>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</si>
  <si>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</si>
  <si>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</si>
  <si>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</si>
  <si>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</si>
  <si>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</si>
  <si>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</si>
  <si>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</si>
  <si>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</si>
  <si>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</si>
  <si>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</si>
  <si>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</si>
  <si>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</si>
  <si>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</si>
  <si>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</si>
  <si>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</si>
  <si>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</si>
  <si>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</si>
  <si>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</si>
  <si>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</si>
  <si>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</si>
  <si>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</si>
  <si>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</si>
  <si>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</si>
  <si>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</si>
  <si>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</si>
  <si>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</si>
  <si>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</si>
  <si>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</si>
  <si>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</si>
  <si>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</si>
  <si>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</si>
  <si>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</si>
  <si>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</si>
  <si>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</si>
  <si>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</si>
  <si>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</si>
  <si>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</si>
  <si>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</si>
  <si>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</si>
  <si>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</si>
  <si>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</si>
  <si>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</si>
  <si>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</si>
  <si>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</si>
  <si>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</si>
  <si>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</si>
  <si>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</si>
  <si>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</si>
  <si>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</si>
  <si>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</si>
  <si>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</si>
  <si>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</si>
  <si>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</si>
  <si>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</si>
  <si>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</si>
  <si>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</si>
  <si>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</si>
  <si>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</si>
  <si>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</si>
  <si>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</si>
  <si>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</si>
  <si>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</si>
  <si>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</si>
  <si>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</si>
  <si>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</si>
  <si>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</si>
  <si>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</si>
  <si>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</si>
  <si>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</si>
  <si>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</si>
  <si>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</si>
  <si>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</si>
  <si>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</si>
  <si>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</si>
  <si>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</si>
  <si>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</si>
  <si>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</si>
  <si>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</si>
  <si>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</si>
  <si>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</si>
  <si>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</si>
  <si>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</si>
  <si>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</si>
  <si>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</si>
  <si>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</si>
  <si>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</si>
  <si>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</si>
  <si>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</si>
  <si>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</si>
  <si>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</si>
  <si>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</si>
  <si>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</si>
  <si>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</si>
  <si>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</si>
  <si>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</si>
  <si>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</si>
  <si>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</si>
  <si>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</si>
  <si>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</si>
  <si>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</si>
  <si>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</si>
  <si>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</si>
  <si>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</si>
  <si>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</si>
  <si>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</si>
  <si>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</si>
  <si>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</si>
  <si>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</si>
  <si>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</si>
  <si>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</si>
  <si>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</si>
  <si>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</si>
  <si>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</si>
  <si>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</si>
  <si>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</si>
  <si>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</si>
  <si>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</si>
  <si>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</si>
  <si>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</si>
  <si>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</si>
  <si>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</si>
  <si>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</si>
  <si>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</si>
  <si>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</si>
  <si>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</si>
  <si>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</si>
  <si>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</si>
  <si>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</si>
  <si>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</si>
  <si>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</si>
  <si>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</si>
  <si>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</si>
  <si>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</si>
  <si>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</si>
  <si>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</si>
  <si>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</si>
  <si>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</si>
  <si>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</si>
  <si>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</si>
  <si>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</si>
  <si>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</si>
  <si>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</si>
  <si>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</si>
  <si>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</si>
  <si>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</si>
  <si>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</si>
  <si>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</si>
  <si>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</si>
  <si>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</si>
  <si>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</si>
  <si>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</si>
  <si>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</si>
  <si>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</si>
  <si>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</si>
  <si>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</si>
  <si>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</si>
  <si>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</si>
  <si>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</si>
  <si>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</si>
  <si>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</si>
  <si>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</si>
  <si>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</si>
  <si>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</si>
  <si>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</si>
  <si>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</si>
  <si>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</si>
  <si>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</si>
  <si>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</si>
  <si>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</si>
  <si>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</si>
  <si>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</si>
  <si>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</si>
  <si>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</si>
  <si>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</si>
  <si>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</si>
  <si>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</si>
  <si>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</si>
  <si>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</si>
  <si>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</si>
  <si>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</si>
  <si>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</si>
  <si>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</si>
  <si>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</si>
  <si>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</si>
  <si>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</si>
  <si>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</si>
  <si>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</si>
  <si>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</si>
  <si>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</si>
  <si>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</si>
  <si>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</si>
  <si>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</si>
  <si>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</si>
  <si>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</si>
  <si>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</si>
  <si>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</si>
  <si>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</si>
  <si>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</si>
  <si>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</si>
  <si>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</si>
  <si>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</si>
  <si>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</si>
  <si>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</si>
  <si>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</si>
  <si>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</si>
  <si>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</si>
  <si>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</si>
  <si>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</si>
  <si>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</si>
  <si>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</si>
  <si>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</si>
  <si>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</si>
  <si>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</si>
  <si>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</si>
  <si>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</si>
  <si>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</si>
  <si>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</si>
  <si>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</si>
  <si>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</si>
  <si>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</si>
  <si>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</si>
  <si>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</si>
  <si>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</si>
  <si>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</si>
  <si>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</si>
  <si>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</si>
  <si>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</si>
  <si>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</si>
  <si>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</si>
  <si>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</si>
  <si>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</si>
  <si>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</si>
  <si>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</si>
  <si>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</si>
  <si>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</si>
  <si>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</si>
  <si>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</si>
  <si>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</si>
  <si>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</si>
  <si>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</si>
  <si>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</si>
  <si>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</si>
  <si>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</si>
  <si>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</si>
  <si>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</si>
  <si>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</si>
  <si>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</si>
  <si>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</si>
  <si>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</si>
  <si>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</si>
  <si>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</si>
  <si>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</si>
  <si>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</si>
  <si>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</si>
  <si>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</si>
  <si>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</si>
  <si>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</si>
  <si>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</si>
  <si>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</si>
  <si>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</si>
  <si>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</si>
  <si>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</si>
  <si>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</si>
  <si>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</si>
  <si>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</si>
  <si>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</si>
  <si>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</si>
  <si>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</si>
  <si>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</si>
  <si>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</si>
  <si>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</si>
  <si>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</si>
  <si>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</si>
  <si>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</si>
  <si>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</si>
  <si>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</si>
  <si>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</si>
  <si>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</si>
  <si>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</si>
  <si>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</si>
  <si>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</si>
  <si>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</si>
  <si>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</si>
  <si>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</si>
  <si>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</si>
  <si>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</si>
  <si>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</si>
  <si>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</si>
  <si>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</si>
  <si>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</si>
  <si>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</si>
  <si>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</si>
  <si>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</si>
  <si>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</si>
  <si>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</si>
  <si>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</si>
  <si>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</si>
  <si>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</si>
  <si>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</si>
  <si>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</si>
  <si>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</si>
  <si>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</si>
  <si>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</si>
  <si>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</si>
  <si>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</si>
  <si>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</si>
  <si>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</si>
  <si>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</si>
  <si>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</si>
  <si>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</si>
  <si>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</si>
  <si>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</si>
  <si>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</si>
  <si>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</si>
  <si>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</si>
  <si>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</si>
  <si>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</si>
  <si>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</si>
  <si>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</si>
  <si>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</si>
  <si>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</si>
  <si>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</si>
  <si>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</si>
  <si>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</si>
  <si>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</si>
  <si>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</si>
  <si>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</si>
  <si>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</si>
  <si>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</si>
  <si>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</si>
  <si>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</si>
  <si>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</si>
  <si>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</si>
  <si>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</si>
  <si>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</si>
  <si>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</si>
  <si>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</si>
  <si>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</si>
  <si>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</si>
  <si>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</si>
  <si>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</si>
  <si>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</si>
  <si>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</si>
  <si>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</si>
  <si>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</si>
  <si>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</si>
  <si>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</si>
  <si>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</si>
  <si>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</si>
  <si>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</si>
  <si>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</si>
  <si>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</si>
  <si>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</si>
  <si>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</si>
  <si>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</si>
  <si>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</si>
  <si>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</si>
  <si>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</si>
  <si>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</si>
  <si>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</si>
  <si>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</si>
  <si>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</si>
  <si>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</si>
  <si>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</si>
  <si>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</si>
  <si>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</si>
  <si>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</si>
  <si>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</si>
  <si>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</si>
  <si>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</si>
  <si>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</si>
  <si>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</si>
  <si>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</si>
  <si>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</si>
  <si>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</si>
  <si>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</si>
  <si>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</si>
  <si>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</si>
  <si>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</si>
  <si>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</si>
  <si>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</si>
  <si>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</si>
  <si>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</si>
  <si>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</si>
  <si>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</si>
  <si>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</si>
  <si>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</si>
  <si>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</si>
  <si>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</si>
  <si>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</si>
  <si>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</si>
  <si>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</si>
  <si>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</si>
  <si>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</si>
  <si>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</si>
  <si>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</si>
  <si>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</si>
  <si>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</si>
  <si>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</si>
  <si>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</si>
  <si>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</si>
  <si>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</si>
  <si>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</si>
  <si>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</si>
  <si>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</si>
  <si>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</si>
  <si>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</si>
  <si>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</si>
  <si>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</si>
  <si>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</si>
  <si>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</si>
  <si>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</si>
  <si>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</si>
  <si>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</si>
  <si>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</si>
  <si>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</si>
  <si>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</si>
  <si>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</si>
  <si>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</si>
  <si>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</si>
  <si>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</si>
  <si>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</si>
  <si>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</si>
  <si>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</si>
  <si>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</si>
  <si>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</si>
  <si>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</si>
  <si>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</si>
  <si>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</si>
  <si>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</si>
  <si>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</si>
  <si>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</si>
  <si>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</si>
  <si>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</si>
  <si>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</si>
  <si>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</si>
  <si>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</si>
  <si>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</si>
  <si>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</si>
  <si>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</si>
  <si>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</si>
  <si>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</si>
  <si>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</si>
  <si>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</si>
  <si>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</si>
  <si>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</si>
  <si>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</si>
  <si>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</si>
  <si>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</si>
  <si>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</si>
  <si>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</si>
  <si>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</si>
  <si>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</si>
  <si>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</si>
  <si>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</si>
  <si>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</si>
  <si>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</si>
  <si>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</si>
  <si>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</si>
  <si>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</si>
  <si>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</si>
  <si>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</si>
  <si>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</si>
  <si>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</si>
  <si>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</si>
  <si>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</si>
  <si>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</si>
  <si>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</si>
  <si>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</si>
  <si>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</si>
  <si>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</si>
  <si>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</si>
  <si>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</si>
  <si>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</si>
  <si>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</si>
  <si>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</si>
  <si>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</si>
  <si>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</si>
  <si>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</si>
  <si>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</si>
  <si>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</si>
  <si>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</si>
  <si>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</si>
  <si>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</si>
  <si>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</si>
  <si>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</si>
  <si>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</si>
  <si>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</si>
  <si>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</si>
  <si>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</si>
  <si>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</si>
  <si>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</si>
  <si>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</si>
  <si>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</si>
  <si>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</si>
  <si>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</si>
  <si>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</si>
  <si>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</si>
  <si>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</si>
  <si>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</si>
  <si>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</si>
  <si>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</si>
  <si>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</si>
  <si>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</si>
  <si>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</si>
  <si>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</si>
  <si>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</si>
  <si>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</si>
  <si>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</si>
  <si>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</si>
  <si>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</si>
  <si>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</si>
  <si>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</si>
  <si>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</si>
  <si>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</si>
  <si>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</si>
  <si>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</si>
  <si>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</si>
  <si>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</si>
  <si>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</si>
  <si>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</si>
  <si>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</si>
  <si>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</si>
  <si>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</si>
  <si>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</si>
  <si>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</si>
  <si>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</si>
  <si>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</si>
  <si>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</si>
  <si>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</si>
  <si>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</si>
  <si>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</si>
  <si>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</si>
  <si>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</si>
  <si>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</si>
  <si>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</si>
  <si>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</si>
  <si>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</si>
  <si>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</si>
  <si>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</si>
  <si>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</si>
  <si>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</si>
  <si>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</si>
  <si>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</si>
  <si>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</si>
  <si>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</si>
  <si>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</si>
  <si>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</si>
  <si>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</si>
  <si>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</si>
  <si>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</si>
  <si>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</si>
  <si>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</si>
  <si>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</si>
  <si>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</si>
  <si>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</si>
  <si>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</si>
  <si>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</si>
  <si>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</si>
  <si>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</si>
  <si>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</si>
  <si>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</si>
  <si>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</si>
  <si>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</si>
  <si>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</si>
  <si>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</si>
  <si>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</si>
  <si>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</si>
  <si>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</si>
  <si>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</si>
  <si>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</si>
  <si>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</si>
  <si>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</si>
  <si>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</si>
  <si>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</si>
  <si>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</si>
  <si>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</si>
  <si>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</si>
  <si>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</si>
  <si>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</si>
  <si>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</si>
  <si>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</si>
  <si>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</si>
  <si>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</si>
  <si>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</si>
  <si>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</si>
  <si>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</si>
  <si>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</si>
  <si>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</si>
  <si>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</si>
  <si>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</si>
  <si>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</si>
  <si>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</si>
  <si>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</si>
  <si>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</si>
  <si>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</si>
  <si>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</si>
  <si>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</si>
  <si>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</si>
  <si>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</si>
  <si>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</si>
  <si>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</si>
  <si>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</si>
  <si>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</si>
  <si>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</si>
  <si>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</si>
  <si>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</si>
  <si>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</si>
  <si>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</si>
  <si>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</si>
  <si>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</si>
  <si>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</si>
  <si>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</si>
  <si>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</si>
  <si>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</si>
  <si>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</si>
  <si>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</si>
  <si>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</si>
  <si>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</si>
  <si>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</si>
  <si>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</si>
  <si>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</si>
  <si>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</si>
  <si>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</si>
  <si>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</si>
  <si>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</si>
  <si>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</si>
  <si>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</si>
  <si>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</si>
  <si>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</si>
  <si>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</si>
  <si>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</si>
  <si>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</si>
  <si>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</si>
  <si>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</si>
  <si>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</si>
  <si>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</si>
  <si>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</si>
  <si>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</si>
  <si>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</si>
  <si>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</si>
  <si>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</si>
  <si>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</si>
  <si>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</si>
  <si>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</si>
  <si>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</si>
  <si>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</si>
  <si>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</si>
  <si>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</si>
  <si>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</si>
  <si>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</si>
  <si>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</si>
  <si>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</si>
  <si>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</si>
  <si>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</si>
  <si>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</si>
  <si>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</si>
  <si>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</si>
  <si>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</si>
  <si>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</si>
  <si>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</si>
  <si>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</si>
  <si>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</si>
  <si>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</si>
  <si>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</si>
  <si>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</si>
  <si>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</si>
  <si>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</si>
  <si>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</si>
  <si>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</si>
  <si>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</si>
  <si>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</si>
  <si>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</si>
  <si>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</si>
  <si>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</si>
  <si>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</si>
  <si>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</si>
  <si>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</si>
  <si>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</si>
  <si>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</si>
  <si>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</si>
  <si>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</si>
  <si>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</si>
  <si>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</si>
  <si>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</si>
  <si>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</si>
  <si>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</si>
  <si>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</si>
  <si>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</si>
  <si>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</si>
  <si>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</si>
  <si>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</si>
  <si>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</si>
  <si>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</si>
  <si>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</si>
  <si>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</si>
  <si>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</si>
  <si>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</si>
  <si>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</si>
  <si>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</si>
  <si>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</si>
  <si>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</si>
  <si>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</si>
  <si>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</si>
  <si>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</si>
  <si>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</si>
  <si>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</si>
  <si>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</si>
  <si>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</si>
  <si>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</si>
  <si>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</si>
  <si>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</si>
  <si>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</si>
  <si>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</si>
  <si>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</si>
  <si>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</si>
  <si>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</si>
  <si>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</si>
  <si>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</si>
  <si>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</si>
  <si>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</si>
  <si>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</si>
  <si>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</si>
  <si>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</si>
  <si>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</si>
  <si>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</si>
  <si>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</si>
  <si>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</si>
  <si>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</si>
  <si>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</si>
  <si>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</si>
  <si>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</si>
  <si>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</si>
  <si>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</si>
  <si>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</si>
  <si>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</si>
  <si>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</si>
  <si>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</si>
  <si>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</si>
  <si>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</si>
  <si>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</si>
  <si>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</si>
  <si>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</si>
  <si>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</si>
  <si>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</si>
  <si>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</si>
  <si>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</si>
  <si>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</si>
  <si>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</si>
  <si>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</si>
  <si>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</si>
  <si>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</si>
  <si>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</si>
  <si>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</si>
  <si>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</si>
  <si>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</si>
  <si>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</si>
  <si>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</si>
  <si>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</si>
  <si>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</si>
  <si>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</si>
  <si>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</si>
  <si>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</si>
  <si>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</si>
  <si>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</si>
  <si>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</si>
  <si>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</si>
  <si>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</si>
  <si>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</si>
  <si>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</si>
  <si>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</si>
  <si>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</si>
  <si>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</si>
  <si>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</si>
  <si>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</si>
  <si>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</si>
  <si>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</si>
  <si>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</si>
  <si>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</si>
  <si>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</si>
  <si>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</si>
  <si>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</si>
  <si>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</si>
  <si>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</si>
  <si>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</si>
  <si>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</si>
  <si>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</si>
  <si>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</si>
  <si>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</si>
  <si>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</si>
  <si>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</si>
  <si>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</si>
  <si>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</si>
  <si>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</si>
  <si>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</si>
  <si>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</si>
  <si>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</si>
  <si>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</si>
  <si>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</si>
  <si>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</si>
  <si>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</si>
  <si>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</si>
  <si>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</si>
  <si>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</si>
  <si>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</si>
  <si>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</si>
  <si>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</si>
  <si>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</si>
  <si>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</si>
  <si>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</si>
  <si>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</si>
  <si>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</si>
  <si>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</si>
  <si>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</si>
  <si>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</si>
  <si>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</si>
  <si>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</si>
  <si>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</si>
  <si>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</si>
  <si>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</si>
  <si>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</si>
  <si>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</si>
  <si>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</si>
  <si>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</si>
  <si>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</si>
  <si>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</si>
  <si>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</si>
  <si>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</si>
  <si>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</si>
  <si>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</si>
  <si>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</si>
  <si>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</si>
  <si>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</si>
  <si>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</si>
  <si>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</si>
  <si>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</si>
  <si>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</si>
  <si>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</si>
  <si>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</si>
  <si>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</si>
  <si>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</si>
  <si>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</si>
  <si>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</si>
  <si>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</si>
  <si>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</si>
  <si>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</si>
  <si>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</si>
  <si>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</si>
  <si>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</si>
  <si>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</si>
  <si>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</si>
  <si>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</si>
  <si>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</si>
  <si>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</si>
  <si>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</si>
  <si>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</si>
  <si>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</si>
  <si>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</si>
  <si>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</si>
  <si>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</si>
  <si>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</si>
  <si>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</si>
  <si>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</si>
  <si>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</si>
  <si>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</si>
  <si>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</si>
  <si>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</si>
  <si>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</si>
  <si>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</si>
  <si>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</si>
  <si>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</si>
  <si>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</si>
  <si>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</si>
  <si>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</si>
  <si>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</si>
  <si>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</si>
  <si>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</si>
  <si>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</si>
  <si>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</si>
  <si>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</si>
  <si>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</si>
  <si>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</si>
  <si>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</si>
  <si>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</si>
  <si>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</si>
  <si>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</si>
  <si>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</si>
  <si>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</si>
  <si>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</si>
  <si>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</si>
  <si>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</si>
  <si>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</si>
  <si>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</si>
  <si>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</si>
  <si>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</si>
  <si>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</si>
  <si>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</si>
  <si>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</si>
  <si>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</si>
  <si>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</si>
  <si>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</si>
  <si>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</si>
  <si>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</si>
  <si>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</si>
  <si>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</si>
  <si>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</si>
  <si>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</si>
  <si>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</si>
  <si>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</si>
  <si>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</si>
  <si>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</si>
  <si>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</si>
  <si>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</si>
  <si>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</si>
  <si>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</si>
  <si>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</si>
  <si>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</si>
  <si>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</si>
  <si>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</si>
  <si>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</si>
  <si>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</si>
  <si>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</si>
  <si>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</si>
  <si>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</si>
  <si>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</si>
  <si>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</si>
  <si>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</si>
  <si>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</si>
  <si>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</si>
  <si>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</si>
  <si>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</si>
  <si>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</si>
  <si>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</si>
  <si>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</si>
  <si>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</si>
  <si>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</si>
  <si>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</si>
  <si>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</si>
  <si>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</si>
  <si>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</si>
  <si>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</si>
  <si>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</si>
  <si>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</si>
  <si>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</si>
  <si>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</si>
  <si>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</si>
  <si>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</si>
  <si>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</si>
  <si>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</si>
  <si>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</si>
  <si>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</si>
  <si>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</si>
  <si>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</si>
  <si>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</si>
  <si>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</si>
  <si>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</si>
  <si>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</si>
  <si>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</si>
  <si>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</si>
  <si>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</si>
  <si>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</si>
  <si>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</si>
  <si>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</si>
  <si>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</si>
  <si>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</si>
  <si>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</si>
  <si>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</si>
  <si>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</si>
  <si>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</si>
  <si>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</si>
  <si>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</si>
  <si>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</si>
  <si>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</si>
  <si>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</si>
  <si>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</si>
  <si>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</si>
  <si>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</si>
  <si>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</si>
  <si>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</si>
  <si>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</si>
  <si>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</si>
  <si>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</si>
  <si>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</si>
  <si>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</si>
  <si>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</si>
  <si>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</si>
  <si>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</si>
  <si>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</si>
  <si>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</si>
  <si>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</si>
  <si>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</si>
  <si>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</si>
  <si>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</si>
  <si>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</si>
  <si>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</si>
  <si>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</si>
  <si>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</si>
  <si>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</si>
  <si>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</si>
  <si>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</si>
  <si>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</si>
  <si>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</si>
  <si>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</si>
  <si>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</si>
  <si>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</si>
  <si>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</si>
  <si>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</si>
  <si>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</si>
  <si>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</si>
  <si>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</si>
  <si>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</si>
  <si>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</si>
  <si>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</si>
  <si>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</si>
  <si>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</si>
  <si>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</si>
  <si>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</si>
  <si>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</si>
  <si>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</si>
  <si>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</si>
  <si>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</si>
  <si>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</si>
  <si>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</si>
  <si>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</si>
  <si>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</si>
  <si>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</si>
  <si>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</si>
  <si>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</si>
  <si>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</si>
  <si>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</si>
  <si>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</si>
  <si>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</si>
  <si>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</si>
  <si>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</si>
  <si>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</si>
  <si>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</si>
  <si>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</si>
  <si>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</si>
  <si>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</si>
  <si>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</si>
  <si>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</si>
  <si>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</si>
  <si>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</si>
  <si>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</si>
  <si>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</si>
  <si>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</si>
  <si>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</si>
  <si>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</si>
  <si>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</si>
  <si>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</si>
  <si>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</si>
  <si>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</si>
  <si>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</si>
  <si>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</si>
  <si>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</si>
  <si>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</si>
  <si>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</si>
  <si>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</si>
  <si>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</si>
  <si>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</si>
  <si>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</si>
  <si>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</si>
  <si>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</si>
  <si>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</si>
  <si>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</si>
  <si>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</si>
  <si>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</si>
  <si>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</si>
  <si>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</si>
  <si>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</si>
  <si>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</si>
  <si>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</si>
  <si>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</si>
  <si>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</si>
  <si>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</si>
  <si>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</si>
  <si>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</si>
  <si>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</si>
  <si>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</si>
  <si>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</si>
  <si>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</si>
  <si>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</si>
  <si>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</si>
  <si>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</si>
  <si>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</si>
  <si>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</si>
  <si>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</si>
  <si>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</si>
  <si>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</si>
  <si>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</si>
  <si>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</si>
  <si>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</si>
  <si>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</si>
  <si>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</si>
  <si>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</si>
  <si>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</si>
  <si>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</si>
  <si>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</si>
  <si>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</si>
  <si>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</si>
  <si>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</si>
  <si>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</si>
  <si>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</si>
  <si>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</si>
  <si>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</si>
  <si>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</si>
  <si>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</si>
  <si>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</si>
  <si>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</si>
  <si>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</si>
  <si>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</si>
  <si>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</si>
  <si>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</si>
  <si>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</si>
  <si>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</si>
  <si>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</si>
  <si>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</si>
  <si>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</si>
  <si>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</si>
  <si>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</si>
  <si>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</si>
  <si>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</si>
  <si>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</si>
  <si>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</si>
  <si>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</si>
  <si>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</si>
  <si>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</si>
  <si>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</si>
  <si>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</si>
  <si>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</si>
  <si>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</si>
  <si>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</si>
  <si>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</si>
  <si>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</si>
  <si>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</si>
  <si>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</si>
  <si>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</si>
  <si>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</si>
  <si>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</si>
  <si>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</si>
  <si>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</si>
  <si>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</si>
  <si>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</si>
  <si>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</si>
  <si>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</si>
  <si>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</si>
  <si>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</si>
  <si>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</si>
  <si>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</si>
  <si>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</si>
  <si>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</si>
  <si>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</si>
  <si>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</si>
  <si>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</si>
  <si>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</si>
  <si>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</si>
  <si>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</si>
  <si>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</si>
  <si>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</si>
  <si>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</si>
  <si>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</si>
  <si>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</si>
  <si>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</si>
  <si>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</si>
  <si>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</si>
  <si>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</si>
  <si>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</si>
  <si>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</si>
  <si>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</si>
  <si>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</si>
  <si>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</si>
  <si>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</si>
  <si>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</si>
  <si>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</si>
  <si>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</si>
  <si>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</si>
  <si>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</si>
  <si>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</si>
  <si>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</si>
  <si>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</si>
  <si>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</si>
  <si>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</si>
  <si>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</si>
  <si>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</si>
  <si>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</si>
  <si>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</si>
  <si>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</si>
  <si>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</si>
  <si>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</si>
  <si>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</si>
  <si>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</si>
  <si>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</si>
  <si>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</si>
  <si>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</si>
  <si>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</si>
  <si>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</si>
  <si>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</si>
  <si>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</si>
  <si>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</si>
  <si>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</si>
  <si>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</si>
  <si>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</si>
  <si>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</si>
  <si>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</si>
  <si>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</si>
  <si>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</si>
  <si>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</si>
  <si>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</si>
  <si>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</si>
  <si>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</si>
  <si>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</si>
  <si>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</si>
  <si>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</si>
  <si>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</si>
  <si>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</si>
  <si>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</si>
  <si>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</si>
  <si>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</si>
  <si>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</si>
  <si>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</si>
  <si>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</si>
  <si>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</si>
  <si>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</si>
  <si>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</si>
  <si>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</si>
  <si>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</si>
  <si>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</si>
  <si>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</si>
  <si>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</si>
  <si>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</si>
  <si>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</si>
  <si>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</si>
  <si>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</si>
  <si>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</si>
  <si>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</si>
  <si>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</si>
  <si>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</si>
  <si>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</si>
  <si>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</si>
  <si>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</si>
  <si>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</si>
  <si>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</si>
  <si>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</si>
  <si>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</si>
  <si>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</si>
  <si>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</si>
  <si>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</si>
  <si>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</si>
  <si>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</si>
  <si>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</si>
  <si>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</si>
  <si>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</si>
  <si>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</si>
  <si>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</si>
  <si>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</si>
  <si>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</si>
  <si>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</si>
  <si>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</si>
  <si>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</si>
  <si>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</si>
  <si>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</si>
  <si>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</si>
  <si>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</si>
  <si>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</si>
  <si>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</si>
  <si>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</si>
  <si>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</si>
  <si>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</si>
  <si>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</si>
  <si>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</si>
  <si>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</si>
  <si>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</si>
  <si>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</si>
  <si>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</si>
  <si>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</si>
  <si>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</si>
  <si>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</si>
  <si>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</si>
  <si>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</si>
  <si>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</si>
  <si>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</si>
  <si>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</si>
  <si>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</si>
  <si>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</si>
  <si>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</si>
  <si>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</si>
  <si>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</si>
  <si>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</si>
  <si>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</si>
  <si>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</si>
  <si>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</si>
  <si>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</si>
  <si>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</si>
  <si>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</si>
  <si>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</si>
  <si>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</si>
  <si>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</si>
  <si>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</si>
  <si>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</si>
  <si>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</si>
  <si>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</si>
  <si>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</si>
  <si>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</si>
  <si>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</si>
  <si>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</si>
  <si>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</si>
  <si>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</si>
  <si>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</si>
  <si>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</si>
  <si>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</si>
  <si>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</si>
  <si>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</si>
  <si>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</si>
  <si>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</si>
  <si>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</si>
  <si>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</si>
  <si>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</si>
  <si>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</si>
  <si>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</si>
  <si>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</si>
  <si>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</si>
  <si>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</si>
  <si>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</si>
  <si>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</si>
  <si>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</si>
  <si>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</si>
  <si>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</si>
  <si>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</si>
  <si>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</si>
  <si>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</si>
  <si>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</si>
  <si>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</si>
  <si>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</si>
  <si>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</si>
  <si>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</si>
  <si>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</si>
  <si>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</si>
  <si>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</si>
  <si>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</si>
  <si>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</si>
  <si>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</si>
  <si>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</si>
  <si>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</si>
  <si>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</si>
  <si>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</si>
  <si>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</si>
  <si>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</si>
  <si>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</si>
  <si>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</si>
  <si>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</si>
  <si>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</si>
  <si>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</si>
  <si>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</si>
  <si>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</si>
  <si>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</si>
  <si>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</si>
  <si>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</si>
  <si>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</si>
  <si>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</si>
  <si>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</si>
  <si>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</si>
  <si>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</si>
  <si>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</si>
  <si>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</si>
  <si>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</si>
  <si>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</si>
  <si>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</si>
  <si>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</si>
  <si>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</si>
  <si>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</si>
  <si>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</si>
  <si>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</si>
  <si>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</si>
  <si>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</si>
  <si>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</si>
  <si>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</si>
  <si>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</si>
  <si>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</si>
  <si>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</si>
  <si>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</si>
  <si>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</si>
  <si>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</si>
  <si>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</si>
  <si>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</si>
  <si>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</si>
  <si>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</si>
  <si>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</si>
  <si>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</si>
  <si>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</si>
  <si>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</si>
  <si>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</si>
  <si>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</si>
  <si>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</si>
  <si>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</si>
  <si>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</si>
  <si>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</si>
  <si>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</si>
  <si>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</si>
  <si>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</si>
  <si>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</si>
  <si>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</si>
  <si>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</si>
  <si>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</si>
  <si>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</si>
  <si>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</si>
  <si>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</si>
  <si>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</si>
  <si>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</si>
  <si>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</si>
  <si>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</si>
  <si>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</si>
  <si>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</si>
  <si>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</si>
  <si>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</si>
  <si>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</si>
  <si>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</si>
  <si>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</si>
  <si>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</si>
  <si>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</si>
  <si>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</si>
  <si>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</si>
  <si>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</si>
  <si>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</si>
  <si>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</si>
  <si>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</si>
  <si>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</si>
  <si>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</si>
  <si>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</si>
  <si>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</si>
  <si>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</si>
  <si>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</si>
  <si>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</si>
  <si>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</si>
  <si>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</si>
  <si>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</si>
  <si>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</si>
  <si>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</si>
  <si>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</si>
  <si>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</si>
  <si>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</si>
  <si>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</si>
  <si>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</si>
  <si>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</si>
  <si>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</si>
  <si>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</si>
  <si>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</si>
  <si>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</si>
  <si>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</si>
  <si>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</si>
  <si>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</si>
  <si>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</si>
  <si>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</si>
  <si>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</si>
  <si>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</si>
  <si>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</si>
  <si>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</si>
  <si>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</si>
  <si>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</si>
  <si>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</si>
  <si>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</si>
  <si>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</si>
  <si>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</si>
  <si>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</si>
  <si>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</si>
  <si>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</si>
  <si>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</si>
  <si>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</si>
  <si>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</si>
  <si>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</si>
  <si>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</si>
  <si>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</si>
  <si>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</si>
  <si>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</si>
  <si>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</si>
  <si>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</si>
  <si>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</si>
  <si>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</si>
  <si>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</si>
  <si>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</si>
  <si>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</si>
  <si>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</si>
  <si>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</si>
  <si>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</si>
  <si>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</si>
  <si>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</si>
  <si>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</si>
  <si>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</si>
  <si>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</si>
  <si>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</si>
  <si>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</si>
  <si>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</si>
  <si>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</si>
  <si>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</si>
  <si>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</si>
  <si>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</si>
  <si>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</si>
  <si>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</si>
  <si>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</si>
  <si>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</si>
  <si>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</si>
  <si>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</si>
  <si>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</si>
  <si>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</si>
  <si>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</si>
  <si>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</si>
  <si>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</si>
  <si>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</si>
  <si>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</si>
  <si>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</si>
  <si>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</si>
  <si>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</si>
  <si>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</si>
  <si>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</si>
  <si>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</si>
  <si>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</si>
  <si>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</si>
  <si>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</si>
  <si>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</si>
  <si>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</si>
  <si>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</si>
  <si>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</si>
  <si>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</si>
  <si>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</si>
  <si>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</si>
  <si>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</si>
  <si>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</si>
  <si>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</si>
  <si>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</si>
  <si>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</si>
  <si>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</si>
  <si>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</si>
  <si>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</si>
  <si>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</si>
  <si>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</si>
  <si>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</si>
  <si>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</si>
  <si>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</si>
  <si>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</si>
  <si>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</si>
  <si>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</si>
  <si>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</si>
  <si>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</si>
  <si>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</si>
  <si>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&lt;span style='color:red'&gt;好玩遊戲、趣味中英打&lt;/span&gt;&lt;br&gt;&lt;span style='color:black'&gt;[電腦教室：安裝前]&lt;/span&gt;&lt;br&gt;&lt;span style='color:black'&gt;先執行1次,再派送安裝&lt;/span&gt;&lt;br&gt;&lt;span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</si>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</sst>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6"/>
  <sheetViews>
    <sheetView tabSelected="1" zoomScale="90" zoomScaleNormal="90" workbookViewId="0">
      <pane ySplit="1" topLeftCell="A25" activePane="bottomLeft" state="frozen"/>
      <selection activeCell="C1" sqref="C1"/>
      <selection pane="bottomLeft" activeCell="D37" sqref="D3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1929</v>
      </c>
      <c r="AK1" s="40" t="s">
        <v>1392</v>
      </c>
      <c r="AL1" s="40" t="s">
        <v>20</v>
      </c>
      <c r="AM1" s="40" t="s">
        <v>1918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1422</v>
      </c>
      <c r="AJ2" s="47" t="s">
        <v>1930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1422</v>
      </c>
      <c r="AJ3" s="47" t="s">
        <v>1930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1932</v>
      </c>
      <c r="B5" s="53" t="s">
        <v>1933</v>
      </c>
      <c r="C5" s="58" t="s">
        <v>1934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1935</v>
      </c>
      <c r="B6" s="53" t="s">
        <v>1936</v>
      </c>
      <c r="C6" s="58" t="s">
        <v>1937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1422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1422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1931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1919</v>
      </c>
      <c r="G8" s="47"/>
      <c r="H8" s="47"/>
      <c r="I8" s="47"/>
      <c r="J8" s="47"/>
      <c r="K8" s="47"/>
      <c r="L8" s="47"/>
      <c r="M8" s="47" t="s">
        <v>1919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1919</v>
      </c>
      <c r="X8" s="47"/>
      <c r="Y8" s="47"/>
      <c r="Z8" s="47"/>
      <c r="AA8" s="47"/>
      <c r="AB8" s="47"/>
      <c r="AC8" s="47"/>
      <c r="AD8" s="57" t="s">
        <v>1422</v>
      </c>
      <c r="AE8" s="57" t="s">
        <v>1422</v>
      </c>
      <c r="AF8" s="57" t="s">
        <v>1422</v>
      </c>
      <c r="AG8" s="57" t="s">
        <v>1422</v>
      </c>
      <c r="AH8" s="57" t="s">
        <v>1422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1422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1422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1422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1422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1422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1422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1919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1718</v>
      </c>
      <c r="B19" s="53" t="s">
        <v>1420</v>
      </c>
      <c r="C19" s="54" t="s">
        <v>1421</v>
      </c>
      <c r="D19" s="55">
        <v>70</v>
      </c>
      <c r="E19" s="56">
        <v>2</v>
      </c>
      <c r="F19" s="55" t="s">
        <v>1422</v>
      </c>
      <c r="G19" s="55" t="s">
        <v>1422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1422</v>
      </c>
      <c r="AE19" s="57" t="s">
        <v>1422</v>
      </c>
      <c r="AF19" s="57" t="s">
        <v>1422</v>
      </c>
      <c r="AG19" s="57" t="s">
        <v>1422</v>
      </c>
      <c r="AH19" s="57" t="s">
        <v>1422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1423</v>
      </c>
      <c r="B20" s="53" t="s">
        <v>1424</v>
      </c>
      <c r="C20" s="54" t="s">
        <v>1425</v>
      </c>
      <c r="D20" s="55">
        <v>71</v>
      </c>
      <c r="E20" s="56">
        <v>2</v>
      </c>
      <c r="F20" s="55" t="s">
        <v>1422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1422</v>
      </c>
      <c r="Q20" s="57" t="s">
        <v>1422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1422</v>
      </c>
      <c r="AE20" s="57" t="s">
        <v>1422</v>
      </c>
      <c r="AF20" s="57" t="s">
        <v>259</v>
      </c>
      <c r="AG20" s="57" t="s">
        <v>1422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1426</v>
      </c>
      <c r="B21" s="53" t="s">
        <v>1427</v>
      </c>
      <c r="C21" s="54" t="s">
        <v>1428</v>
      </c>
      <c r="D21" s="55">
        <v>72</v>
      </c>
      <c r="E21" s="56">
        <v>2</v>
      </c>
      <c r="F21" s="55" t="s">
        <v>1422</v>
      </c>
      <c r="G21" s="55"/>
      <c r="H21" s="57" t="s">
        <v>1422</v>
      </c>
      <c r="I21" s="55"/>
      <c r="J21" s="55"/>
      <c r="K21" s="55"/>
      <c r="L21" s="57" t="s">
        <v>1422</v>
      </c>
      <c r="M21" s="57"/>
      <c r="N21" s="57"/>
      <c r="O21" s="57"/>
      <c r="P21" s="57" t="s">
        <v>1422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1422</v>
      </c>
      <c r="AE21" s="57" t="s">
        <v>1422</v>
      </c>
      <c r="AF21" s="57" t="s">
        <v>1422</v>
      </c>
      <c r="AG21" s="57" t="s">
        <v>1422</v>
      </c>
      <c r="AH21" s="57"/>
      <c r="AI21" s="57" t="s">
        <v>259</v>
      </c>
      <c r="AJ21" s="57" t="s">
        <v>1930</v>
      </c>
      <c r="AK21" s="57"/>
      <c r="AL21" s="57"/>
      <c r="AM21" s="61"/>
    </row>
    <row r="22" spans="1:39" ht="19.95" customHeight="1">
      <c r="A22" s="53" t="s">
        <v>1429</v>
      </c>
      <c r="B22" s="53" t="s">
        <v>1430</v>
      </c>
      <c r="C22" s="54" t="s">
        <v>1431</v>
      </c>
      <c r="D22" s="55">
        <v>73</v>
      </c>
      <c r="E22" s="56">
        <v>2</v>
      </c>
      <c r="F22" s="55" t="s">
        <v>1422</v>
      </c>
      <c r="G22" s="55"/>
      <c r="H22" s="57"/>
      <c r="I22" s="55"/>
      <c r="J22" s="55" t="s">
        <v>1422</v>
      </c>
      <c r="K22" s="55"/>
      <c r="L22" s="57"/>
      <c r="M22" s="57"/>
      <c r="N22" s="57"/>
      <c r="O22" s="57"/>
      <c r="P22" s="57"/>
      <c r="Q22" s="57"/>
      <c r="R22" s="57"/>
      <c r="S22" s="57" t="s">
        <v>1422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1422</v>
      </c>
      <c r="AE22" s="57" t="s">
        <v>1422</v>
      </c>
      <c r="AF22" s="57" t="s">
        <v>1422</v>
      </c>
      <c r="AG22" s="57" t="s">
        <v>1422</v>
      </c>
      <c r="AH22" s="57" t="s">
        <v>1422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1432</v>
      </c>
      <c r="B23" s="53" t="s">
        <v>1433</v>
      </c>
      <c r="C23" s="54" t="s">
        <v>1434</v>
      </c>
      <c r="D23" s="55">
        <v>74</v>
      </c>
      <c r="E23" s="56">
        <v>3</v>
      </c>
      <c r="F23" s="55" t="s">
        <v>1422</v>
      </c>
      <c r="G23" s="55"/>
      <c r="H23" s="57"/>
      <c r="I23" s="55"/>
      <c r="J23" s="55" t="s">
        <v>1422</v>
      </c>
      <c r="K23" s="55"/>
      <c r="L23" s="57"/>
      <c r="M23" s="57"/>
      <c r="N23" s="57"/>
      <c r="O23" s="57"/>
      <c r="P23" s="57"/>
      <c r="Q23" s="57"/>
      <c r="R23" s="57" t="s">
        <v>1422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1435</v>
      </c>
      <c r="B24" s="53" t="s">
        <v>1436</v>
      </c>
      <c r="C24" s="54" t="s">
        <v>1437</v>
      </c>
      <c r="D24" s="55">
        <v>75</v>
      </c>
      <c r="E24" s="56">
        <v>3</v>
      </c>
      <c r="F24" s="55" t="s">
        <v>1422</v>
      </c>
      <c r="G24" s="55"/>
      <c r="H24" s="57" t="s">
        <v>1422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1422</v>
      </c>
      <c r="AF24" s="57" t="s">
        <v>259</v>
      </c>
      <c r="AG24" s="57" t="s">
        <v>259</v>
      </c>
      <c r="AH24" s="57"/>
      <c r="AI24" s="57" t="s">
        <v>259</v>
      </c>
      <c r="AJ24" s="57" t="s">
        <v>1422</v>
      </c>
      <c r="AK24" s="57"/>
      <c r="AL24" s="57"/>
      <c r="AM24" s="61"/>
    </row>
    <row r="25" spans="1:39" ht="19.95" customHeight="1">
      <c r="A25" s="53" t="s">
        <v>1719</v>
      </c>
      <c r="B25" s="53" t="s">
        <v>1438</v>
      </c>
      <c r="C25" s="54" t="s">
        <v>1439</v>
      </c>
      <c r="D25" s="55">
        <v>76</v>
      </c>
      <c r="E25" s="56">
        <v>3</v>
      </c>
      <c r="F25" s="55" t="s">
        <v>1422</v>
      </c>
      <c r="G25" s="55"/>
      <c r="H25" s="57"/>
      <c r="I25" s="55"/>
      <c r="J25" s="55"/>
      <c r="K25" s="55" t="s">
        <v>1422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1440</v>
      </c>
      <c r="B26" s="53" t="s">
        <v>1441</v>
      </c>
      <c r="C26" s="54" t="s">
        <v>1442</v>
      </c>
      <c r="D26" s="55">
        <v>77</v>
      </c>
      <c r="E26" s="56">
        <v>2</v>
      </c>
      <c r="F26" s="55" t="s">
        <v>1422</v>
      </c>
      <c r="G26" s="55" t="s">
        <v>1422</v>
      </c>
      <c r="H26" s="57"/>
      <c r="I26" s="55"/>
      <c r="J26" s="55"/>
      <c r="K26" s="55"/>
      <c r="L26" s="57"/>
      <c r="M26" s="57"/>
      <c r="N26" s="57"/>
      <c r="O26" s="57"/>
      <c r="P26" s="57" t="s">
        <v>1422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1422</v>
      </c>
      <c r="AF26" s="57" t="s">
        <v>1422</v>
      </c>
      <c r="AG26" s="57" t="s">
        <v>1422</v>
      </c>
      <c r="AH26" s="57" t="s">
        <v>1422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1720</v>
      </c>
      <c r="B27" s="53" t="s">
        <v>1443</v>
      </c>
      <c r="C27" s="54" t="s">
        <v>1444</v>
      </c>
      <c r="D27" s="55">
        <v>78</v>
      </c>
      <c r="E27" s="56">
        <v>2</v>
      </c>
      <c r="F27" s="55" t="s">
        <v>1422</v>
      </c>
      <c r="G27" s="55"/>
      <c r="H27" s="57" t="s">
        <v>1422</v>
      </c>
      <c r="I27" s="55"/>
      <c r="J27" s="55" t="s">
        <v>1422</v>
      </c>
      <c r="K27" s="55"/>
      <c r="L27" s="57"/>
      <c r="M27" s="57"/>
      <c r="N27" s="57"/>
      <c r="O27" s="57"/>
      <c r="P27" s="57" t="s">
        <v>1422</v>
      </c>
      <c r="Q27" s="57"/>
      <c r="R27" s="57"/>
      <c r="S27" s="57" t="s">
        <v>1422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1422</v>
      </c>
      <c r="AE27" s="57" t="s">
        <v>1422</v>
      </c>
      <c r="AF27" s="57" t="s">
        <v>1422</v>
      </c>
      <c r="AG27" s="57" t="s">
        <v>1422</v>
      </c>
      <c r="AH27" s="57"/>
      <c r="AI27" s="63" t="s">
        <v>1422</v>
      </c>
      <c r="AJ27" s="57" t="s">
        <v>1422</v>
      </c>
      <c r="AK27" s="57"/>
      <c r="AL27" s="57"/>
      <c r="AM27" s="61"/>
    </row>
    <row r="28" spans="1:39" ht="19.95" customHeight="1">
      <c r="A28" s="53" t="s">
        <v>1445</v>
      </c>
      <c r="B28" s="53" t="s">
        <v>1446</v>
      </c>
      <c r="C28" s="54" t="s">
        <v>1447</v>
      </c>
      <c r="D28" s="55">
        <v>79</v>
      </c>
      <c r="E28" s="56">
        <v>2</v>
      </c>
      <c r="F28" s="55" t="s">
        <v>1422</v>
      </c>
      <c r="G28" s="55"/>
      <c r="H28" s="57" t="s">
        <v>1422</v>
      </c>
      <c r="I28" s="55"/>
      <c r="J28" s="55"/>
      <c r="K28" s="55"/>
      <c r="L28" s="57"/>
      <c r="M28" s="57"/>
      <c r="N28" s="57"/>
      <c r="O28" s="57"/>
      <c r="P28" s="57" t="s">
        <v>1422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1422</v>
      </c>
      <c r="AE28" s="57" t="s">
        <v>1422</v>
      </c>
      <c r="AF28" s="57" t="s">
        <v>1422</v>
      </c>
      <c r="AG28" s="57" t="s">
        <v>1422</v>
      </c>
      <c r="AH28" s="57"/>
      <c r="AI28" s="63" t="s">
        <v>1422</v>
      </c>
      <c r="AJ28" s="57" t="s">
        <v>1422</v>
      </c>
      <c r="AK28" s="57"/>
      <c r="AL28" s="57"/>
      <c r="AM28" s="61"/>
    </row>
    <row r="29" spans="1:39" ht="19.95" customHeight="1">
      <c r="A29" s="53" t="s">
        <v>1721</v>
      </c>
      <c r="B29" s="53" t="s">
        <v>1448</v>
      </c>
      <c r="C29" s="54" t="s">
        <v>1449</v>
      </c>
      <c r="D29" s="55">
        <v>80</v>
      </c>
      <c r="E29" s="56">
        <v>2</v>
      </c>
      <c r="F29" s="55" t="s">
        <v>1422</v>
      </c>
      <c r="G29" s="55" t="s">
        <v>1422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1422</v>
      </c>
      <c r="T29" s="57"/>
      <c r="U29" s="57"/>
      <c r="V29" s="57" t="s">
        <v>1422</v>
      </c>
      <c r="W29" s="57"/>
      <c r="X29" s="57"/>
      <c r="Y29" s="57"/>
      <c r="Z29" s="57"/>
      <c r="AA29" s="57"/>
      <c r="AB29" s="57"/>
      <c r="AC29" s="57"/>
      <c r="AD29" s="57" t="s">
        <v>1422</v>
      </c>
      <c r="AE29" s="57" t="s">
        <v>1422</v>
      </c>
      <c r="AF29" s="57" t="s">
        <v>1422</v>
      </c>
      <c r="AG29" s="57" t="s">
        <v>1422</v>
      </c>
      <c r="AH29" s="57" t="s">
        <v>1422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1450</v>
      </c>
      <c r="B30" s="53" t="s">
        <v>1451</v>
      </c>
      <c r="C30" s="54" t="s">
        <v>1452</v>
      </c>
      <c r="D30" s="55">
        <v>81</v>
      </c>
      <c r="E30" s="56">
        <v>2</v>
      </c>
      <c r="F30" s="55" t="s">
        <v>1422</v>
      </c>
      <c r="G30" s="55"/>
      <c r="H30" s="57"/>
      <c r="I30" s="55"/>
      <c r="J30" s="55" t="s">
        <v>1422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1422</v>
      </c>
      <c r="AE30" s="57" t="s">
        <v>1422</v>
      </c>
      <c r="AF30" s="57" t="s">
        <v>259</v>
      </c>
      <c r="AG30" s="57" t="s">
        <v>1422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1722</v>
      </c>
      <c r="B31" s="67" t="s">
        <v>1453</v>
      </c>
      <c r="C31" s="54" t="s">
        <v>1454</v>
      </c>
      <c r="D31" s="56">
        <v>82</v>
      </c>
      <c r="E31" s="56">
        <v>2</v>
      </c>
      <c r="F31" s="56" t="s">
        <v>1422</v>
      </c>
      <c r="G31" s="56" t="s">
        <v>1422</v>
      </c>
      <c r="H31" s="68"/>
      <c r="I31" s="56"/>
      <c r="J31" s="56" t="s">
        <v>1422</v>
      </c>
      <c r="K31" s="56"/>
      <c r="L31" s="68"/>
      <c r="M31" s="68"/>
      <c r="N31" s="68"/>
      <c r="O31" s="68"/>
      <c r="P31" s="68" t="s">
        <v>1422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1422</v>
      </c>
      <c r="AE31" s="68" t="s">
        <v>1422</v>
      </c>
      <c r="AF31" s="68" t="s">
        <v>1422</v>
      </c>
      <c r="AG31" s="68" t="s">
        <v>1422</v>
      </c>
      <c r="AH31" s="68"/>
      <c r="AI31" s="68" t="s">
        <v>28</v>
      </c>
      <c r="AJ31" s="68" t="s">
        <v>1930</v>
      </c>
      <c r="AK31" s="68"/>
      <c r="AL31" s="68"/>
      <c r="AM31" s="71"/>
    </row>
    <row r="32" spans="1:39" ht="19.95" customHeight="1">
      <c r="A32" s="53" t="s">
        <v>1723</v>
      </c>
      <c r="B32" s="53" t="s">
        <v>1455</v>
      </c>
      <c r="C32" s="54" t="s">
        <v>1456</v>
      </c>
      <c r="D32" s="55">
        <v>83</v>
      </c>
      <c r="E32" s="56">
        <v>3</v>
      </c>
      <c r="F32" s="55" t="s">
        <v>1422</v>
      </c>
      <c r="G32" s="55"/>
      <c r="H32" s="57"/>
      <c r="I32" s="55"/>
      <c r="J32" s="55"/>
      <c r="K32" s="55"/>
      <c r="L32" s="57" t="s">
        <v>1422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1724</v>
      </c>
      <c r="B33" s="53" t="s">
        <v>1457</v>
      </c>
      <c r="C33" s="54" t="s">
        <v>1458</v>
      </c>
      <c r="D33" s="55">
        <v>84</v>
      </c>
      <c r="E33" s="56">
        <v>3</v>
      </c>
      <c r="F33" s="55" t="s">
        <v>1422</v>
      </c>
      <c r="G33" s="55"/>
      <c r="H33" s="57"/>
      <c r="I33" s="55"/>
      <c r="J33" s="55"/>
      <c r="K33" s="55" t="s">
        <v>1422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1986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1459</v>
      </c>
      <c r="B34" s="53" t="s">
        <v>1460</v>
      </c>
      <c r="C34" s="54" t="s">
        <v>1461</v>
      </c>
      <c r="D34" s="55">
        <v>85</v>
      </c>
      <c r="E34" s="56">
        <v>2</v>
      </c>
      <c r="F34" s="55" t="s">
        <v>1422</v>
      </c>
      <c r="G34" s="55"/>
      <c r="H34" s="57"/>
      <c r="I34" s="55"/>
      <c r="J34" s="55" t="s">
        <v>1422</v>
      </c>
      <c r="K34" s="55" t="s">
        <v>1422</v>
      </c>
      <c r="L34" s="57"/>
      <c r="M34" s="57"/>
      <c r="N34" s="57"/>
      <c r="O34" s="57"/>
      <c r="P34" s="57" t="s">
        <v>1422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1422</v>
      </c>
      <c r="AE34" s="57" t="s">
        <v>1422</v>
      </c>
      <c r="AF34" s="57" t="s">
        <v>259</v>
      </c>
      <c r="AG34" s="57" t="s">
        <v>1422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1462</v>
      </c>
      <c r="B35" s="53" t="s">
        <v>1463</v>
      </c>
      <c r="C35" s="54" t="s">
        <v>1464</v>
      </c>
      <c r="D35" s="55">
        <v>86</v>
      </c>
      <c r="E35" s="56">
        <v>3</v>
      </c>
      <c r="F35" s="55" t="s">
        <v>1422</v>
      </c>
      <c r="G35" s="55"/>
      <c r="H35" s="57" t="s">
        <v>1422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1422</v>
      </c>
      <c r="AF35" s="57" t="s">
        <v>259</v>
      </c>
      <c r="AG35" s="57" t="s">
        <v>259</v>
      </c>
      <c r="AH35" s="57" t="s">
        <v>1422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1465</v>
      </c>
      <c r="B36" s="53" t="s">
        <v>1466</v>
      </c>
      <c r="C36" s="54" t="s">
        <v>1467</v>
      </c>
      <c r="D36" s="55">
        <v>87</v>
      </c>
      <c r="E36" s="56">
        <v>2</v>
      </c>
      <c r="F36" s="55" t="s">
        <v>1422</v>
      </c>
      <c r="G36" s="55"/>
      <c r="H36" s="57" t="s">
        <v>1422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1422</v>
      </c>
      <c r="AF36" s="57" t="s">
        <v>1422</v>
      </c>
      <c r="AG36" s="57" t="s">
        <v>1422</v>
      </c>
      <c r="AH36" s="57" t="s">
        <v>1422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1468</v>
      </c>
      <c r="B37" s="53" t="s">
        <v>1469</v>
      </c>
      <c r="C37" s="54" t="s">
        <v>1470</v>
      </c>
      <c r="D37" s="55">
        <v>88</v>
      </c>
      <c r="E37" s="56">
        <v>2</v>
      </c>
      <c r="F37" s="55" t="s">
        <v>1422</v>
      </c>
      <c r="G37" s="55" t="s">
        <v>1422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1422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1422</v>
      </c>
      <c r="AE37" s="57" t="s">
        <v>1422</v>
      </c>
      <c r="AF37" s="57" t="s">
        <v>1422</v>
      </c>
      <c r="AG37" s="57" t="s">
        <v>1422</v>
      </c>
      <c r="AH37" s="57" t="s">
        <v>1422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1725</v>
      </c>
      <c r="B38" s="53" t="s">
        <v>1471</v>
      </c>
      <c r="C38" s="54" t="s">
        <v>1472</v>
      </c>
      <c r="D38" s="55">
        <v>89</v>
      </c>
      <c r="E38" s="56">
        <v>2</v>
      </c>
      <c r="F38" s="55" t="s">
        <v>1422</v>
      </c>
      <c r="G38" s="55"/>
      <c r="H38" s="57" t="s">
        <v>1422</v>
      </c>
      <c r="I38" s="55"/>
      <c r="J38" s="55"/>
      <c r="K38" s="55" t="s">
        <v>1422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1422</v>
      </c>
      <c r="AE38" s="57" t="s">
        <v>1422</v>
      </c>
      <c r="AF38" s="57" t="s">
        <v>1422</v>
      </c>
      <c r="AG38" s="57" t="s">
        <v>1422</v>
      </c>
      <c r="AH38" s="57" t="s">
        <v>1422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1473</v>
      </c>
      <c r="B39" s="53" t="s">
        <v>1474</v>
      </c>
      <c r="C39" s="54" t="s">
        <v>1475</v>
      </c>
      <c r="D39" s="55">
        <v>90</v>
      </c>
      <c r="E39" s="56">
        <v>2</v>
      </c>
      <c r="F39" s="55" t="s">
        <v>1422</v>
      </c>
      <c r="G39" s="55" t="s">
        <v>1422</v>
      </c>
      <c r="H39" s="57"/>
      <c r="I39" s="55"/>
      <c r="J39" s="55" t="s">
        <v>1422</v>
      </c>
      <c r="K39" s="55"/>
      <c r="L39" s="57"/>
      <c r="M39" s="57"/>
      <c r="N39" s="57"/>
      <c r="O39" s="57"/>
      <c r="P39" s="57" t="s">
        <v>1422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1422</v>
      </c>
      <c r="AE39" s="57" t="s">
        <v>1422</v>
      </c>
      <c r="AF39" s="57" t="s">
        <v>1422</v>
      </c>
      <c r="AG39" s="57" t="s">
        <v>1422</v>
      </c>
      <c r="AH39" s="57" t="s">
        <v>1422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1726</v>
      </c>
      <c r="B40" s="53" t="s">
        <v>1476</v>
      </c>
      <c r="C40" s="54" t="s">
        <v>1477</v>
      </c>
      <c r="D40" s="55">
        <v>91</v>
      </c>
      <c r="E40" s="56">
        <v>2</v>
      </c>
      <c r="F40" s="55" t="s">
        <v>1422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1422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1422</v>
      </c>
      <c r="AE40" s="57" t="s">
        <v>1422</v>
      </c>
      <c r="AF40" s="57" t="s">
        <v>1422</v>
      </c>
      <c r="AG40" s="57" t="s">
        <v>1422</v>
      </c>
      <c r="AH40" s="57" t="s">
        <v>1422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1727</v>
      </c>
      <c r="B41" s="53" t="s">
        <v>1478</v>
      </c>
      <c r="C41" s="54" t="s">
        <v>1479</v>
      </c>
      <c r="D41" s="55">
        <v>92</v>
      </c>
      <c r="E41" s="56">
        <v>3</v>
      </c>
      <c r="F41" s="55" t="s">
        <v>1422</v>
      </c>
      <c r="G41" s="55" t="s">
        <v>1422</v>
      </c>
      <c r="H41" s="57"/>
      <c r="I41" s="55"/>
      <c r="J41" s="55"/>
      <c r="K41" s="55"/>
      <c r="L41" s="57"/>
      <c r="M41" s="57"/>
      <c r="N41" s="57"/>
      <c r="O41" s="57"/>
      <c r="P41" s="57" t="s">
        <v>1422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1422</v>
      </c>
      <c r="AF41" s="57" t="s">
        <v>259</v>
      </c>
      <c r="AG41" s="57" t="s">
        <v>259</v>
      </c>
      <c r="AH41" s="57" t="s">
        <v>1422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1480</v>
      </c>
      <c r="B42" s="53" t="s">
        <v>1481</v>
      </c>
      <c r="C42" s="54" t="s">
        <v>1482</v>
      </c>
      <c r="D42" s="55">
        <v>93</v>
      </c>
      <c r="E42" s="56">
        <v>2</v>
      </c>
      <c r="F42" s="55" t="s">
        <v>1422</v>
      </c>
      <c r="G42" s="55"/>
      <c r="H42" s="57" t="s">
        <v>1422</v>
      </c>
      <c r="I42" s="55"/>
      <c r="J42" s="55"/>
      <c r="K42" s="55"/>
      <c r="L42" s="57"/>
      <c r="M42" s="57"/>
      <c r="N42" s="57" t="s">
        <v>1422</v>
      </c>
      <c r="O42" s="57"/>
      <c r="P42" s="57" t="s">
        <v>1422</v>
      </c>
      <c r="Q42" s="57"/>
      <c r="R42" s="57"/>
      <c r="S42" s="57"/>
      <c r="T42" s="57"/>
      <c r="U42" s="57" t="s">
        <v>1422</v>
      </c>
      <c r="V42" s="57"/>
      <c r="W42" s="57"/>
      <c r="X42" s="57"/>
      <c r="Y42" s="57"/>
      <c r="Z42" s="57"/>
      <c r="AA42" s="57"/>
      <c r="AB42" s="57"/>
      <c r="AC42" s="57"/>
      <c r="AD42" s="57" t="s">
        <v>1422</v>
      </c>
      <c r="AE42" s="57" t="s">
        <v>1422</v>
      </c>
      <c r="AF42" s="57" t="s">
        <v>1422</v>
      </c>
      <c r="AG42" s="57" t="s">
        <v>1422</v>
      </c>
      <c r="AH42" s="57"/>
      <c r="AI42" s="64" t="s">
        <v>1422</v>
      </c>
      <c r="AJ42" s="57" t="s">
        <v>1422</v>
      </c>
      <c r="AK42" s="57"/>
      <c r="AL42" s="57"/>
      <c r="AM42" s="61"/>
    </row>
    <row r="43" spans="1:39" ht="19.95" customHeight="1">
      <c r="A43" s="53" t="s">
        <v>1483</v>
      </c>
      <c r="B43" s="53" t="s">
        <v>1484</v>
      </c>
      <c r="C43" s="54" t="s">
        <v>1485</v>
      </c>
      <c r="D43" s="55">
        <v>94</v>
      </c>
      <c r="E43" s="56">
        <v>3</v>
      </c>
      <c r="F43" s="55" t="s">
        <v>1422</v>
      </c>
      <c r="G43" s="55"/>
      <c r="H43" s="57"/>
      <c r="I43" s="55" t="s">
        <v>1422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1422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1486</v>
      </c>
      <c r="B44" s="53" t="s">
        <v>1487</v>
      </c>
      <c r="C44" s="54" t="s">
        <v>1488</v>
      </c>
      <c r="D44" s="55">
        <v>95</v>
      </c>
      <c r="E44" s="56">
        <v>2</v>
      </c>
      <c r="F44" s="55" t="s">
        <v>1422</v>
      </c>
      <c r="G44" s="55" t="s">
        <v>1422</v>
      </c>
      <c r="H44" s="57"/>
      <c r="I44" s="55"/>
      <c r="J44" s="55"/>
      <c r="K44" s="55"/>
      <c r="L44" s="57"/>
      <c r="M44" s="57"/>
      <c r="N44" s="57"/>
      <c r="O44" s="57"/>
      <c r="P44" s="57" t="s">
        <v>1422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1422</v>
      </c>
      <c r="AE44" s="57" t="s">
        <v>1422</v>
      </c>
      <c r="AF44" s="57" t="s">
        <v>1422</v>
      </c>
      <c r="AG44" s="57" t="s">
        <v>1422</v>
      </c>
      <c r="AH44" s="57" t="s">
        <v>1422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1489</v>
      </c>
      <c r="B45" s="53" t="s">
        <v>1490</v>
      </c>
      <c r="C45" s="54" t="s">
        <v>1491</v>
      </c>
      <c r="D45" s="55">
        <v>96</v>
      </c>
      <c r="E45" s="56">
        <v>3</v>
      </c>
      <c r="F45" s="55" t="s">
        <v>1422</v>
      </c>
      <c r="G45" s="55" t="s">
        <v>1422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1422</v>
      </c>
      <c r="AF45" s="57" t="s">
        <v>259</v>
      </c>
      <c r="AG45" s="57" t="s">
        <v>259</v>
      </c>
      <c r="AH45" s="57" t="s">
        <v>1422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1728</v>
      </c>
      <c r="B46" s="53" t="s">
        <v>1492</v>
      </c>
      <c r="C46" s="54" t="s">
        <v>1493</v>
      </c>
      <c r="D46" s="55">
        <v>97</v>
      </c>
      <c r="E46" s="56">
        <v>3</v>
      </c>
      <c r="F46" s="55" t="s">
        <v>1422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1422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1494</v>
      </c>
      <c r="B47" s="53" t="s">
        <v>1495</v>
      </c>
      <c r="C47" s="54" t="s">
        <v>1496</v>
      </c>
      <c r="D47" s="55">
        <v>98</v>
      </c>
      <c r="E47" s="56">
        <v>2</v>
      </c>
      <c r="F47" s="55" t="s">
        <v>1422</v>
      </c>
      <c r="G47" s="55"/>
      <c r="H47" s="57" t="s">
        <v>1422</v>
      </c>
      <c r="I47" s="55"/>
      <c r="J47" s="55" t="s">
        <v>1422</v>
      </c>
      <c r="K47" s="55"/>
      <c r="L47" s="57"/>
      <c r="M47" s="57"/>
      <c r="N47" s="57"/>
      <c r="O47" s="57"/>
      <c r="P47" s="57" t="s">
        <v>1422</v>
      </c>
      <c r="Q47" s="57"/>
      <c r="R47" s="57"/>
      <c r="S47" s="57"/>
      <c r="T47" s="57"/>
      <c r="U47" s="57"/>
      <c r="V47" s="57" t="s">
        <v>1422</v>
      </c>
      <c r="W47" s="57"/>
      <c r="X47" s="57"/>
      <c r="Y47" s="57"/>
      <c r="Z47" s="57"/>
      <c r="AA47" s="57"/>
      <c r="AB47" s="57"/>
      <c r="AC47" s="57"/>
      <c r="AD47" s="57" t="s">
        <v>1422</v>
      </c>
      <c r="AE47" s="57" t="s">
        <v>1422</v>
      </c>
      <c r="AF47" s="57" t="s">
        <v>1422</v>
      </c>
      <c r="AG47" s="57" t="s">
        <v>1422</v>
      </c>
      <c r="AH47" s="57" t="s">
        <v>1422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1729</v>
      </c>
      <c r="B48" s="53" t="s">
        <v>1497</v>
      </c>
      <c r="C48" s="54" t="s">
        <v>1498</v>
      </c>
      <c r="D48" s="55">
        <v>99</v>
      </c>
      <c r="E48" s="56">
        <v>2</v>
      </c>
      <c r="F48" s="55" t="s">
        <v>1422</v>
      </c>
      <c r="G48" s="55" t="s">
        <v>1422</v>
      </c>
      <c r="H48" s="57"/>
      <c r="I48" s="55" t="s">
        <v>1422</v>
      </c>
      <c r="J48" s="55"/>
      <c r="K48" s="55"/>
      <c r="L48" s="57"/>
      <c r="M48" s="57"/>
      <c r="N48" s="57"/>
      <c r="O48" s="57"/>
      <c r="P48" s="57" t="s">
        <v>1422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1422</v>
      </c>
      <c r="AE48" s="57" t="s">
        <v>1422</v>
      </c>
      <c r="AF48" s="57" t="s">
        <v>1422</v>
      </c>
      <c r="AG48" s="57" t="s">
        <v>1422</v>
      </c>
      <c r="AH48" s="57" t="s">
        <v>1422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1499</v>
      </c>
      <c r="B49" s="53" t="s">
        <v>1500</v>
      </c>
      <c r="C49" s="54" t="s">
        <v>1501</v>
      </c>
      <c r="D49" s="55">
        <v>100</v>
      </c>
      <c r="E49" s="56">
        <v>2</v>
      </c>
      <c r="F49" s="55" t="s">
        <v>1422</v>
      </c>
      <c r="G49" s="55"/>
      <c r="H49" s="57" t="s">
        <v>1422</v>
      </c>
      <c r="I49" s="55"/>
      <c r="J49" s="55"/>
      <c r="K49" s="55"/>
      <c r="L49" s="57"/>
      <c r="M49" s="57"/>
      <c r="N49" s="57"/>
      <c r="O49" s="57"/>
      <c r="P49" s="57" t="s">
        <v>1422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1422</v>
      </c>
      <c r="AE49" s="57" t="s">
        <v>1422</v>
      </c>
      <c r="AF49" s="57" t="s">
        <v>1422</v>
      </c>
      <c r="AG49" s="57" t="s">
        <v>1422</v>
      </c>
      <c r="AH49" s="57" t="s">
        <v>1422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1502</v>
      </c>
      <c r="B50" s="53" t="s">
        <v>1503</v>
      </c>
      <c r="C50" s="54" t="s">
        <v>1504</v>
      </c>
      <c r="D50" s="55">
        <v>101</v>
      </c>
      <c r="E50" s="56">
        <v>2</v>
      </c>
      <c r="F50" s="55" t="s">
        <v>1422</v>
      </c>
      <c r="G50" s="55"/>
      <c r="H50" s="57" t="s">
        <v>1422</v>
      </c>
      <c r="I50" s="55"/>
      <c r="J50" s="55" t="s">
        <v>1422</v>
      </c>
      <c r="K50" s="55" t="s">
        <v>1422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1422</v>
      </c>
      <c r="AE50" s="57" t="s">
        <v>1422</v>
      </c>
      <c r="AF50" s="57" t="s">
        <v>1422</v>
      </c>
      <c r="AG50" s="57" t="s">
        <v>1422</v>
      </c>
      <c r="AH50" s="57" t="s">
        <v>1422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1505</v>
      </c>
      <c r="B51" s="53" t="s">
        <v>1506</v>
      </c>
      <c r="C51" s="54" t="s">
        <v>1507</v>
      </c>
      <c r="D51" s="55">
        <v>102</v>
      </c>
      <c r="E51" s="56">
        <v>2</v>
      </c>
      <c r="F51" s="55" t="s">
        <v>1422</v>
      </c>
      <c r="G51" s="55"/>
      <c r="H51" s="57" t="s">
        <v>1422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1422</v>
      </c>
      <c r="AF51" s="57" t="s">
        <v>1422</v>
      </c>
      <c r="AG51" s="57" t="s">
        <v>1422</v>
      </c>
      <c r="AH51" s="57" t="s">
        <v>1422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1508</v>
      </c>
      <c r="B52" s="53" t="s">
        <v>1509</v>
      </c>
      <c r="C52" s="54" t="s">
        <v>1510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1422</v>
      </c>
    </row>
    <row r="53" spans="1:39" ht="19.95" customHeight="1">
      <c r="A53" s="53" t="s">
        <v>1511</v>
      </c>
      <c r="B53" s="53" t="s">
        <v>1512</v>
      </c>
      <c r="C53" s="54" t="s">
        <v>1513</v>
      </c>
      <c r="D53" s="55">
        <v>104</v>
      </c>
      <c r="E53" s="56">
        <v>3</v>
      </c>
      <c r="F53" s="55" t="s">
        <v>1422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1422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1930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1730</v>
      </c>
      <c r="B54" s="53" t="s">
        <v>1514</v>
      </c>
      <c r="C54" s="54" t="s">
        <v>1515</v>
      </c>
      <c r="D54" s="55">
        <v>105</v>
      </c>
      <c r="E54" s="56">
        <v>3</v>
      </c>
      <c r="F54" s="55" t="s">
        <v>1422</v>
      </c>
      <c r="G54" s="55" t="s">
        <v>1422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1422</v>
      </c>
      <c r="AF54" s="57" t="s">
        <v>259</v>
      </c>
      <c r="AG54" s="57" t="s">
        <v>259</v>
      </c>
      <c r="AH54" s="57" t="s">
        <v>1422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1516</v>
      </c>
      <c r="B55" s="53" t="s">
        <v>1517</v>
      </c>
      <c r="C55" s="54" t="s">
        <v>1518</v>
      </c>
      <c r="D55" s="55">
        <v>106</v>
      </c>
      <c r="E55" s="56">
        <v>2</v>
      </c>
      <c r="F55" s="55" t="s">
        <v>1422</v>
      </c>
      <c r="G55" s="55"/>
      <c r="H55" s="57" t="s">
        <v>1422</v>
      </c>
      <c r="I55" s="55"/>
      <c r="J55" s="55" t="s">
        <v>1422</v>
      </c>
      <c r="K55" s="55"/>
      <c r="L55" s="57"/>
      <c r="M55" s="57"/>
      <c r="N55" s="57"/>
      <c r="O55" s="57"/>
      <c r="P55" s="57" t="s">
        <v>1422</v>
      </c>
      <c r="Q55" s="57"/>
      <c r="R55" s="57"/>
      <c r="S55" s="57"/>
      <c r="T55" s="57"/>
      <c r="U55" s="57"/>
      <c r="V55" s="57" t="s">
        <v>1422</v>
      </c>
      <c r="W55" s="57"/>
      <c r="X55" s="57"/>
      <c r="Y55" s="57"/>
      <c r="Z55" s="57"/>
      <c r="AA55" s="57"/>
      <c r="AB55" s="57"/>
      <c r="AC55" s="57"/>
      <c r="AD55" s="57" t="s">
        <v>1422</v>
      </c>
      <c r="AE55" s="57" t="s">
        <v>1422</v>
      </c>
      <c r="AF55" s="57" t="s">
        <v>1422</v>
      </c>
      <c r="AG55" s="57" t="s">
        <v>1422</v>
      </c>
      <c r="AH55" s="57"/>
      <c r="AI55" s="64" t="s">
        <v>1422</v>
      </c>
      <c r="AJ55" s="57" t="s">
        <v>1930</v>
      </c>
      <c r="AK55" s="57"/>
      <c r="AL55" s="57"/>
      <c r="AM55" s="61"/>
    </row>
    <row r="56" spans="1:39" ht="19.95" customHeight="1">
      <c r="A56" s="53" t="s">
        <v>1519</v>
      </c>
      <c r="B56" s="53" t="s">
        <v>1520</v>
      </c>
      <c r="C56" s="54" t="s">
        <v>1521</v>
      </c>
      <c r="D56" s="55">
        <v>107</v>
      </c>
      <c r="E56" s="56">
        <v>3</v>
      </c>
      <c r="F56" s="55" t="s">
        <v>1422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1422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1731</v>
      </c>
      <c r="B57" s="53" t="s">
        <v>1522</v>
      </c>
      <c r="C57" s="54" t="s">
        <v>1523</v>
      </c>
      <c r="D57" s="55">
        <v>108</v>
      </c>
      <c r="E57" s="56">
        <v>3</v>
      </c>
      <c r="F57" s="55" t="s">
        <v>1422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1422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1732</v>
      </c>
      <c r="B58" s="53" t="s">
        <v>1524</v>
      </c>
      <c r="C58" s="54" t="s">
        <v>1525</v>
      </c>
      <c r="D58" s="55">
        <v>109</v>
      </c>
      <c r="E58" s="56">
        <v>2</v>
      </c>
      <c r="F58" s="55" t="s">
        <v>1422</v>
      </c>
      <c r="G58" s="55"/>
      <c r="H58" s="57" t="s">
        <v>1422</v>
      </c>
      <c r="I58" s="55"/>
      <c r="J58" s="55"/>
      <c r="K58" s="55"/>
      <c r="L58" s="57"/>
      <c r="M58" s="57"/>
      <c r="N58" s="57"/>
      <c r="O58" s="57"/>
      <c r="P58" s="57" t="s">
        <v>1422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1422</v>
      </c>
      <c r="AE58" s="57" t="s">
        <v>1422</v>
      </c>
      <c r="AF58" s="57" t="s">
        <v>1422</v>
      </c>
      <c r="AG58" s="57" t="s">
        <v>1422</v>
      </c>
      <c r="AH58" s="57" t="s">
        <v>1422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1526</v>
      </c>
      <c r="B59" s="53" t="s">
        <v>1527</v>
      </c>
      <c r="C59" s="54" t="s">
        <v>1528</v>
      </c>
      <c r="D59" s="55">
        <v>110</v>
      </c>
      <c r="E59" s="56">
        <v>3</v>
      </c>
      <c r="F59" s="55" t="s">
        <v>1422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1422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1930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1733</v>
      </c>
      <c r="B60" s="53" t="s">
        <v>1529</v>
      </c>
      <c r="C60" s="54" t="s">
        <v>1530</v>
      </c>
      <c r="D60" s="55">
        <v>111</v>
      </c>
      <c r="E60" s="56">
        <v>2</v>
      </c>
      <c r="F60" s="55" t="s">
        <v>1422</v>
      </c>
      <c r="G60" s="55"/>
      <c r="H60" s="57"/>
      <c r="I60" s="55"/>
      <c r="J60" s="55" t="s">
        <v>1422</v>
      </c>
      <c r="K60" s="55"/>
      <c r="L60" s="57"/>
      <c r="M60" s="57"/>
      <c r="N60" s="57"/>
      <c r="O60" s="57"/>
      <c r="P60" s="57"/>
      <c r="Q60" s="57"/>
      <c r="R60" s="57"/>
      <c r="S60" s="57" t="s">
        <v>1734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1422</v>
      </c>
      <c r="AF60" s="57" t="s">
        <v>259</v>
      </c>
      <c r="AG60" s="57" t="s">
        <v>1422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1735</v>
      </c>
      <c r="B61" s="53" t="s">
        <v>1531</v>
      </c>
      <c r="C61" s="54" t="s">
        <v>1532</v>
      </c>
      <c r="D61" s="55">
        <v>112</v>
      </c>
      <c r="E61" s="56">
        <v>3</v>
      </c>
      <c r="F61" s="55" t="s">
        <v>1422</v>
      </c>
      <c r="G61" s="55"/>
      <c r="H61" s="57"/>
      <c r="I61" s="55"/>
      <c r="J61" s="55"/>
      <c r="K61" s="55" t="s">
        <v>1422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1533</v>
      </c>
      <c r="B62" s="53" t="s">
        <v>1534</v>
      </c>
      <c r="C62" s="54" t="s">
        <v>1535</v>
      </c>
      <c r="D62" s="55">
        <v>113</v>
      </c>
      <c r="E62" s="56">
        <v>3</v>
      </c>
      <c r="F62" s="55" t="s">
        <v>1422</v>
      </c>
      <c r="G62" s="55" t="s">
        <v>1422</v>
      </c>
      <c r="H62" s="57"/>
      <c r="I62" s="55"/>
      <c r="J62" s="55"/>
      <c r="K62" s="55"/>
      <c r="L62" s="57"/>
      <c r="M62" s="57"/>
      <c r="N62" s="57"/>
      <c r="O62" s="57"/>
      <c r="P62" s="57" t="s">
        <v>1422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1422</v>
      </c>
      <c r="AF62" s="57" t="s">
        <v>259</v>
      </c>
      <c r="AG62" s="57" t="s">
        <v>259</v>
      </c>
      <c r="AH62" s="57" t="s">
        <v>1422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1536</v>
      </c>
      <c r="B63" s="53" t="s">
        <v>1537</v>
      </c>
      <c r="C63" s="54" t="s">
        <v>1538</v>
      </c>
      <c r="D63" s="55">
        <v>114</v>
      </c>
      <c r="E63" s="56">
        <v>2</v>
      </c>
      <c r="F63" s="55" t="s">
        <v>1422</v>
      </c>
      <c r="G63" s="55"/>
      <c r="H63" s="57"/>
      <c r="I63" s="55"/>
      <c r="J63" s="55" t="s">
        <v>1422</v>
      </c>
      <c r="K63" s="55"/>
      <c r="L63" s="57"/>
      <c r="M63" s="57" t="s">
        <v>1422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1422</v>
      </c>
      <c r="AE63" s="57" t="s">
        <v>1422</v>
      </c>
      <c r="AF63" s="57" t="s">
        <v>259</v>
      </c>
      <c r="AG63" s="57" t="s">
        <v>1422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1539</v>
      </c>
      <c r="B64" s="53" t="s">
        <v>1540</v>
      </c>
      <c r="C64" s="54" t="s">
        <v>1541</v>
      </c>
      <c r="D64" s="55">
        <v>115</v>
      </c>
      <c r="E64" s="56">
        <v>3</v>
      </c>
      <c r="F64" s="55" t="s">
        <v>1422</v>
      </c>
      <c r="G64" s="55"/>
      <c r="H64" s="57" t="s">
        <v>1422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1422</v>
      </c>
      <c r="AF64" s="57" t="s">
        <v>259</v>
      </c>
      <c r="AG64" s="57" t="s">
        <v>259</v>
      </c>
      <c r="AH64" s="57" t="s">
        <v>1422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1542</v>
      </c>
      <c r="B65" s="53" t="s">
        <v>1543</v>
      </c>
      <c r="C65" s="54" t="s">
        <v>1544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1422</v>
      </c>
    </row>
    <row r="66" spans="1:39" ht="19.95" customHeight="1">
      <c r="A66" s="53" t="s">
        <v>1545</v>
      </c>
      <c r="B66" s="53" t="s">
        <v>1546</v>
      </c>
      <c r="C66" s="54" t="s">
        <v>1547</v>
      </c>
      <c r="D66" s="55">
        <v>117</v>
      </c>
      <c r="E66" s="56">
        <v>2</v>
      </c>
      <c r="F66" s="55" t="s">
        <v>1422</v>
      </c>
      <c r="G66" s="55" t="s">
        <v>1422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1422</v>
      </c>
      <c r="V66" s="57"/>
      <c r="W66" s="57"/>
      <c r="X66" s="57"/>
      <c r="Y66" s="57"/>
      <c r="Z66" s="57"/>
      <c r="AA66" s="57"/>
      <c r="AB66" s="57"/>
      <c r="AC66" s="57"/>
      <c r="AD66" s="57" t="s">
        <v>1422</v>
      </c>
      <c r="AE66" s="57" t="s">
        <v>1422</v>
      </c>
      <c r="AF66" s="57" t="s">
        <v>1422</v>
      </c>
      <c r="AG66" s="57" t="s">
        <v>1422</v>
      </c>
      <c r="AH66" s="57" t="s">
        <v>1422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1548</v>
      </c>
      <c r="B67" s="53" t="s">
        <v>1549</v>
      </c>
      <c r="C67" s="54" t="s">
        <v>1550</v>
      </c>
      <c r="D67" s="55">
        <v>118</v>
      </c>
      <c r="E67" s="56">
        <v>2</v>
      </c>
      <c r="F67" s="55" t="s">
        <v>1422</v>
      </c>
      <c r="G67" s="55"/>
      <c r="H67" s="57"/>
      <c r="I67" s="55"/>
      <c r="J67" s="55"/>
      <c r="K67" s="55"/>
      <c r="L67" s="57" t="s">
        <v>1422</v>
      </c>
      <c r="M67" s="57"/>
      <c r="N67" s="57"/>
      <c r="O67" s="57"/>
      <c r="P67" s="57"/>
      <c r="Q67" s="57"/>
      <c r="R67" s="57" t="s">
        <v>1422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1422</v>
      </c>
      <c r="AE67" s="57" t="s">
        <v>1422</v>
      </c>
      <c r="AF67" s="57" t="s">
        <v>259</v>
      </c>
      <c r="AG67" s="57" t="s">
        <v>1422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1551</v>
      </c>
      <c r="B68" s="53" t="s">
        <v>1552</v>
      </c>
      <c r="C68" s="54" t="s">
        <v>1553</v>
      </c>
      <c r="D68" s="55">
        <v>119</v>
      </c>
      <c r="E68" s="56">
        <v>2</v>
      </c>
      <c r="F68" s="55" t="s">
        <v>1422</v>
      </c>
      <c r="G68" s="55"/>
      <c r="H68" s="57"/>
      <c r="I68" s="55"/>
      <c r="J68" s="55" t="s">
        <v>1422</v>
      </c>
      <c r="K68" s="55" t="s">
        <v>1422</v>
      </c>
      <c r="L68" s="57"/>
      <c r="M68" s="57"/>
      <c r="N68" s="57"/>
      <c r="O68" s="57"/>
      <c r="P68" s="57"/>
      <c r="Q68" s="57" t="s">
        <v>1422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1422</v>
      </c>
      <c r="AE68" s="57" t="s">
        <v>1422</v>
      </c>
      <c r="AF68" s="57" t="s">
        <v>259</v>
      </c>
      <c r="AG68" s="57" t="s">
        <v>1422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1736</v>
      </c>
      <c r="B69" s="53" t="s">
        <v>1554</v>
      </c>
      <c r="C69" s="54" t="s">
        <v>1555</v>
      </c>
      <c r="D69" s="55">
        <v>120</v>
      </c>
      <c r="E69" s="56">
        <v>2</v>
      </c>
      <c r="F69" s="55" t="s">
        <v>1422</v>
      </c>
      <c r="G69" s="55" t="s">
        <v>1422</v>
      </c>
      <c r="H69" s="57"/>
      <c r="I69" s="55" t="s">
        <v>1422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1944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1422</v>
      </c>
      <c r="AE69" s="57" t="s">
        <v>1422</v>
      </c>
      <c r="AF69" s="57" t="s">
        <v>1422</v>
      </c>
      <c r="AG69" s="57" t="s">
        <v>1422</v>
      </c>
      <c r="AH69" s="57" t="s">
        <v>1422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1737</v>
      </c>
      <c r="B70" s="67" t="s">
        <v>1556</v>
      </c>
      <c r="C70" s="54" t="s">
        <v>1557</v>
      </c>
      <c r="D70" s="56">
        <v>121</v>
      </c>
      <c r="E70" s="56">
        <v>2</v>
      </c>
      <c r="F70" s="56" t="s">
        <v>1422</v>
      </c>
      <c r="G70" s="56" t="s">
        <v>1422</v>
      </c>
      <c r="H70" s="68"/>
      <c r="I70" s="56"/>
      <c r="J70" s="56"/>
      <c r="K70" s="56" t="s">
        <v>1422</v>
      </c>
      <c r="L70" s="68"/>
      <c r="M70" s="68"/>
      <c r="N70" s="68"/>
      <c r="O70" s="68"/>
      <c r="P70" s="68" t="s">
        <v>1422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1422</v>
      </c>
      <c r="AE70" s="68" t="s">
        <v>1422</v>
      </c>
      <c r="AF70" s="68" t="s">
        <v>1422</v>
      </c>
      <c r="AG70" s="68" t="s">
        <v>1422</v>
      </c>
      <c r="AH70" s="68"/>
      <c r="AI70" s="68" t="s">
        <v>1971</v>
      </c>
      <c r="AJ70" s="68" t="s">
        <v>1971</v>
      </c>
      <c r="AK70" s="68"/>
      <c r="AL70" s="68"/>
      <c r="AM70" s="71"/>
    </row>
    <row r="71" spans="1:39" ht="19.95" customHeight="1">
      <c r="A71" s="53" t="s">
        <v>1558</v>
      </c>
      <c r="B71" s="53" t="s">
        <v>1559</v>
      </c>
      <c r="C71" s="54" t="s">
        <v>1560</v>
      </c>
      <c r="D71" s="55">
        <v>122</v>
      </c>
      <c r="E71" s="56">
        <v>2</v>
      </c>
      <c r="F71" s="55" t="s">
        <v>1422</v>
      </c>
      <c r="G71" s="55" t="s">
        <v>1422</v>
      </c>
      <c r="H71" s="57"/>
      <c r="I71" s="55" t="s">
        <v>1422</v>
      </c>
      <c r="J71" s="55"/>
      <c r="K71" s="55"/>
      <c r="L71" s="57"/>
      <c r="M71" s="57"/>
      <c r="N71" s="57"/>
      <c r="O71" s="57"/>
      <c r="P71" s="57" t="s">
        <v>1422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1422</v>
      </c>
      <c r="AE71" s="57" t="s">
        <v>1422</v>
      </c>
      <c r="AF71" s="57" t="s">
        <v>1422</v>
      </c>
      <c r="AG71" s="57" t="s">
        <v>1422</v>
      </c>
      <c r="AH71" s="57"/>
      <c r="AI71" s="64" t="s">
        <v>1422</v>
      </c>
      <c r="AJ71" s="57" t="s">
        <v>1930</v>
      </c>
      <c r="AK71" s="57"/>
      <c r="AL71" s="57"/>
      <c r="AM71" s="61"/>
    </row>
    <row r="72" spans="1:39" ht="19.95" customHeight="1">
      <c r="A72" s="53" t="s">
        <v>1561</v>
      </c>
      <c r="B72" s="53" t="s">
        <v>1562</v>
      </c>
      <c r="C72" s="54" t="s">
        <v>1563</v>
      </c>
      <c r="D72" s="55">
        <v>123</v>
      </c>
      <c r="E72" s="56">
        <v>2</v>
      </c>
      <c r="F72" s="55" t="s">
        <v>1422</v>
      </c>
      <c r="G72" s="55" t="s">
        <v>1422</v>
      </c>
      <c r="H72" s="57"/>
      <c r="I72" s="55"/>
      <c r="J72" s="55" t="s">
        <v>1422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1422</v>
      </c>
      <c r="AE72" s="57" t="s">
        <v>1422</v>
      </c>
      <c r="AF72" s="57" t="s">
        <v>1422</v>
      </c>
      <c r="AG72" s="57" t="s">
        <v>1422</v>
      </c>
      <c r="AH72" s="57" t="s">
        <v>1422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1564</v>
      </c>
      <c r="B73" s="53" t="s">
        <v>1565</v>
      </c>
      <c r="C73" s="54" t="s">
        <v>1566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1422</v>
      </c>
    </row>
    <row r="74" spans="1:39" ht="19.95" customHeight="1">
      <c r="A74" s="53" t="s">
        <v>1567</v>
      </c>
      <c r="B74" s="53" t="s">
        <v>1568</v>
      </c>
      <c r="C74" s="54" t="s">
        <v>1569</v>
      </c>
      <c r="D74" s="55">
        <v>125</v>
      </c>
      <c r="E74" s="56">
        <v>2</v>
      </c>
      <c r="F74" s="55" t="s">
        <v>1422</v>
      </c>
      <c r="G74" s="55"/>
      <c r="H74" s="57"/>
      <c r="I74" s="55"/>
      <c r="J74" s="55" t="s">
        <v>1422</v>
      </c>
      <c r="K74" s="55" t="s">
        <v>1422</v>
      </c>
      <c r="L74" s="57"/>
      <c r="M74" s="57"/>
      <c r="N74" s="57"/>
      <c r="O74" s="57"/>
      <c r="P74" s="57" t="s">
        <v>1422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1422</v>
      </c>
      <c r="AE74" s="57" t="s">
        <v>1422</v>
      </c>
      <c r="AF74" s="57" t="s">
        <v>1422</v>
      </c>
      <c r="AG74" s="57" t="s">
        <v>1422</v>
      </c>
      <c r="AH74" s="57"/>
      <c r="AI74" s="64" t="s">
        <v>1422</v>
      </c>
      <c r="AJ74" s="57" t="s">
        <v>1930</v>
      </c>
      <c r="AK74" s="57"/>
      <c r="AL74" s="57"/>
      <c r="AM74" s="61"/>
    </row>
    <row r="75" spans="1:39" ht="19.95" customHeight="1">
      <c r="A75" s="53" t="s">
        <v>1570</v>
      </c>
      <c r="B75" s="53" t="s">
        <v>1571</v>
      </c>
      <c r="C75" s="54" t="s">
        <v>1572</v>
      </c>
      <c r="D75" s="55">
        <v>126</v>
      </c>
      <c r="E75" s="56">
        <v>2</v>
      </c>
      <c r="F75" s="55" t="s">
        <v>1422</v>
      </c>
      <c r="G75" s="55"/>
      <c r="H75" s="57"/>
      <c r="I75" s="55"/>
      <c r="J75" s="55" t="s">
        <v>1422</v>
      </c>
      <c r="K75" s="55" t="s">
        <v>1422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1422</v>
      </c>
      <c r="AE75" s="57" t="s">
        <v>1422</v>
      </c>
      <c r="AF75" s="57" t="s">
        <v>1422</v>
      </c>
      <c r="AG75" s="57" t="s">
        <v>1422</v>
      </c>
      <c r="AH75" s="57" t="s">
        <v>1422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1573</v>
      </c>
      <c r="B76" s="53" t="s">
        <v>1574</v>
      </c>
      <c r="C76" s="54" t="s">
        <v>1575</v>
      </c>
      <c r="D76" s="55">
        <v>127</v>
      </c>
      <c r="E76" s="56">
        <v>3</v>
      </c>
      <c r="F76" s="55" t="s">
        <v>1422</v>
      </c>
      <c r="G76" s="55"/>
      <c r="H76" s="57"/>
      <c r="I76" s="55"/>
      <c r="J76" s="55"/>
      <c r="K76" s="55" t="s">
        <v>1422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1738</v>
      </c>
      <c r="B77" s="53" t="s">
        <v>1576</v>
      </c>
      <c r="C77" s="54" t="s">
        <v>1577</v>
      </c>
      <c r="D77" s="55">
        <v>128</v>
      </c>
      <c r="E77" s="56">
        <v>2</v>
      </c>
      <c r="F77" s="55" t="s">
        <v>1422</v>
      </c>
      <c r="G77" s="55"/>
      <c r="H77" s="57" t="s">
        <v>1422</v>
      </c>
      <c r="I77" s="55"/>
      <c r="J77" s="55"/>
      <c r="K77" s="55"/>
      <c r="L77" s="57"/>
      <c r="M77" s="57"/>
      <c r="N77" s="57" t="s">
        <v>1422</v>
      </c>
      <c r="O77" s="57"/>
      <c r="P77" s="57" t="s">
        <v>1422</v>
      </c>
      <c r="Q77" s="57"/>
      <c r="R77" s="57"/>
      <c r="S77" s="57"/>
      <c r="T77" s="57"/>
      <c r="U77" s="57"/>
      <c r="V77" s="57" t="s">
        <v>1422</v>
      </c>
      <c r="W77" s="57"/>
      <c r="X77" s="57"/>
      <c r="Y77" s="57"/>
      <c r="Z77" s="57"/>
      <c r="AA77" s="57"/>
      <c r="AB77" s="57"/>
      <c r="AC77" s="57"/>
      <c r="AD77" s="57" t="s">
        <v>1422</v>
      </c>
      <c r="AE77" s="57" t="s">
        <v>1422</v>
      </c>
      <c r="AF77" s="57" t="s">
        <v>1422</v>
      </c>
      <c r="AG77" s="57" t="s">
        <v>1422</v>
      </c>
      <c r="AH77" s="57"/>
      <c r="AI77" s="64" t="s">
        <v>1422</v>
      </c>
      <c r="AJ77" s="57" t="s">
        <v>1930</v>
      </c>
      <c r="AK77" s="57"/>
      <c r="AL77" s="57"/>
      <c r="AM77" s="61"/>
    </row>
    <row r="78" spans="1:39" ht="19.95" customHeight="1">
      <c r="A78" s="53" t="s">
        <v>1578</v>
      </c>
      <c r="B78" s="53" t="s">
        <v>1579</v>
      </c>
      <c r="C78" s="54" t="s">
        <v>1580</v>
      </c>
      <c r="D78" s="55">
        <v>129</v>
      </c>
      <c r="E78" s="56">
        <v>2</v>
      </c>
      <c r="F78" s="55" t="s">
        <v>1422</v>
      </c>
      <c r="G78" s="55" t="s">
        <v>1422</v>
      </c>
      <c r="H78" s="57"/>
      <c r="I78" s="55"/>
      <c r="J78" s="55" t="s">
        <v>1422</v>
      </c>
      <c r="K78" s="55" t="s">
        <v>1422</v>
      </c>
      <c r="L78" s="57"/>
      <c r="M78" s="57"/>
      <c r="N78" s="57"/>
      <c r="O78" s="57"/>
      <c r="P78" s="57"/>
      <c r="Q78" s="57"/>
      <c r="R78" s="57" t="s">
        <v>1422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1422</v>
      </c>
      <c r="AE78" s="57" t="s">
        <v>1422</v>
      </c>
      <c r="AF78" s="57" t="s">
        <v>1422</v>
      </c>
      <c r="AG78" s="57" t="s">
        <v>1422</v>
      </c>
      <c r="AH78" s="57" t="s">
        <v>1422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1739</v>
      </c>
      <c r="B79" s="53" t="s">
        <v>1581</v>
      </c>
      <c r="C79" s="54" t="s">
        <v>1582</v>
      </c>
      <c r="D79" s="55">
        <v>130</v>
      </c>
      <c r="E79" s="56">
        <v>3</v>
      </c>
      <c r="F79" s="55" t="s">
        <v>1422</v>
      </c>
      <c r="G79" s="55" t="s">
        <v>1422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1422</v>
      </c>
      <c r="AF79" s="57" t="s">
        <v>259</v>
      </c>
      <c r="AG79" s="57" t="s">
        <v>259</v>
      </c>
      <c r="AH79" s="57" t="s">
        <v>1422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1583</v>
      </c>
      <c r="B80" s="53" t="s">
        <v>1584</v>
      </c>
      <c r="C80" s="54" t="s">
        <v>1585</v>
      </c>
      <c r="D80" s="55">
        <v>131</v>
      </c>
      <c r="E80" s="56">
        <v>2</v>
      </c>
      <c r="F80" s="55" t="s">
        <v>1422</v>
      </c>
      <c r="G80" s="55"/>
      <c r="H80" s="57"/>
      <c r="I80" s="55"/>
      <c r="J80" s="55"/>
      <c r="K80" s="55"/>
      <c r="L80" s="57" t="s">
        <v>1422</v>
      </c>
      <c r="M80" s="57"/>
      <c r="N80" s="57"/>
      <c r="O80" s="57"/>
      <c r="P80" s="57" t="s">
        <v>1422</v>
      </c>
      <c r="Q80" s="57"/>
      <c r="R80" s="57" t="s">
        <v>1422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1422</v>
      </c>
      <c r="AE80" s="57" t="s">
        <v>1422</v>
      </c>
      <c r="AF80" s="57" t="s">
        <v>1422</v>
      </c>
      <c r="AG80" s="57" t="s">
        <v>1422</v>
      </c>
      <c r="AH80" s="57"/>
      <c r="AI80" s="64" t="s">
        <v>1422</v>
      </c>
      <c r="AJ80" s="57" t="s">
        <v>1930</v>
      </c>
      <c r="AK80" s="57"/>
      <c r="AL80" s="57"/>
      <c r="AM80" s="61"/>
    </row>
    <row r="81" spans="1:39" ht="19.95" customHeight="1">
      <c r="A81" s="53" t="s">
        <v>1586</v>
      </c>
      <c r="B81" s="53" t="s">
        <v>1587</v>
      </c>
      <c r="C81" s="54" t="s">
        <v>1588</v>
      </c>
      <c r="D81" s="55">
        <v>132</v>
      </c>
      <c r="E81" s="56">
        <v>2</v>
      </c>
      <c r="F81" s="55" t="s">
        <v>1422</v>
      </c>
      <c r="G81" s="55"/>
      <c r="H81" s="57" t="s">
        <v>1422</v>
      </c>
      <c r="I81" s="55" t="s">
        <v>1422</v>
      </c>
      <c r="J81" s="55"/>
      <c r="K81" s="55"/>
      <c r="L81" s="57"/>
      <c r="M81" s="57"/>
      <c r="N81" s="57"/>
      <c r="O81" s="57"/>
      <c r="P81" s="57" t="s">
        <v>1422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1422</v>
      </c>
      <c r="AE81" s="57" t="s">
        <v>1422</v>
      </c>
      <c r="AF81" s="57" t="s">
        <v>1422</v>
      </c>
      <c r="AG81" s="57" t="s">
        <v>1422</v>
      </c>
      <c r="AH81" s="57" t="s">
        <v>1422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1589</v>
      </c>
      <c r="B82" s="53" t="s">
        <v>1590</v>
      </c>
      <c r="C82" s="54" t="s">
        <v>1591</v>
      </c>
      <c r="D82" s="55">
        <v>133</v>
      </c>
      <c r="E82" s="56">
        <v>3</v>
      </c>
      <c r="F82" s="55" t="s">
        <v>1422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1422</v>
      </c>
      <c r="Q82" s="57" t="s">
        <v>1422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1592</v>
      </c>
      <c r="B83" s="53" t="s">
        <v>1593</v>
      </c>
      <c r="C83" s="54" t="s">
        <v>1594</v>
      </c>
      <c r="D83" s="55">
        <v>134</v>
      </c>
      <c r="E83" s="56">
        <v>2</v>
      </c>
      <c r="F83" s="55" t="s">
        <v>1422</v>
      </c>
      <c r="G83" s="55"/>
      <c r="H83" s="57" t="s">
        <v>1422</v>
      </c>
      <c r="I83" s="55"/>
      <c r="J83" s="55" t="s">
        <v>1422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1422</v>
      </c>
      <c r="AE83" s="57" t="s">
        <v>1422</v>
      </c>
      <c r="AF83" s="57" t="s">
        <v>1422</v>
      </c>
      <c r="AG83" s="57" t="s">
        <v>1422</v>
      </c>
      <c r="AH83" s="57" t="s">
        <v>1422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1740</v>
      </c>
      <c r="B84" s="67" t="s">
        <v>1595</v>
      </c>
      <c r="C84" s="54" t="s">
        <v>1596</v>
      </c>
      <c r="D84" s="56">
        <v>135</v>
      </c>
      <c r="E84" s="56">
        <v>2</v>
      </c>
      <c r="F84" s="56" t="s">
        <v>1422</v>
      </c>
      <c r="G84" s="56"/>
      <c r="H84" s="68"/>
      <c r="I84" s="56"/>
      <c r="J84" s="56" t="s">
        <v>1422</v>
      </c>
      <c r="K84" s="56" t="s">
        <v>1422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1422</v>
      </c>
      <c r="AE84" s="68" t="s">
        <v>1422</v>
      </c>
      <c r="AF84" s="68" t="s">
        <v>1422</v>
      </c>
      <c r="AG84" s="68" t="s">
        <v>1422</v>
      </c>
      <c r="AH84" s="68"/>
      <c r="AI84" s="68" t="s">
        <v>1971</v>
      </c>
      <c r="AJ84" s="72" t="s">
        <v>1930</v>
      </c>
      <c r="AK84" s="68"/>
      <c r="AL84" s="68"/>
      <c r="AM84" s="71"/>
    </row>
    <row r="85" spans="1:39" ht="19.95" customHeight="1">
      <c r="A85" s="53" t="s">
        <v>1597</v>
      </c>
      <c r="B85" s="53" t="s">
        <v>1598</v>
      </c>
      <c r="C85" s="54" t="s">
        <v>1599</v>
      </c>
      <c r="D85" s="55">
        <v>136</v>
      </c>
      <c r="E85" s="56">
        <v>3</v>
      </c>
      <c r="F85" s="55" t="s">
        <v>1422</v>
      </c>
      <c r="G85" s="55"/>
      <c r="H85" s="57"/>
      <c r="I85" s="55"/>
      <c r="J85" s="55" t="s">
        <v>1422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1741</v>
      </c>
      <c r="B86" s="53" t="s">
        <v>1600</v>
      </c>
      <c r="C86" s="54" t="s">
        <v>1601</v>
      </c>
      <c r="D86" s="55">
        <v>137</v>
      </c>
      <c r="E86" s="56">
        <v>3</v>
      </c>
      <c r="F86" s="55" t="s">
        <v>1422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1422</v>
      </c>
      <c r="Q86" s="57"/>
      <c r="R86" s="57"/>
      <c r="S86" s="57"/>
      <c r="T86" s="57"/>
      <c r="U86" s="57"/>
      <c r="V86" s="57" t="s">
        <v>1422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1742</v>
      </c>
      <c r="B87" s="53" t="s">
        <v>1602</v>
      </c>
      <c r="C87" s="54" t="s">
        <v>1603</v>
      </c>
      <c r="D87" s="55">
        <v>138</v>
      </c>
      <c r="E87" s="56">
        <v>2</v>
      </c>
      <c r="F87" s="55" t="s">
        <v>1422</v>
      </c>
      <c r="G87" s="55"/>
      <c r="H87" s="57"/>
      <c r="I87" s="55"/>
      <c r="J87" s="55" t="s">
        <v>1422</v>
      </c>
      <c r="K87" s="55"/>
      <c r="L87" s="57"/>
      <c r="M87" s="57"/>
      <c r="N87" s="57"/>
      <c r="O87" s="57"/>
      <c r="P87" s="57" t="s">
        <v>1422</v>
      </c>
      <c r="Q87" s="57"/>
      <c r="R87" s="57" t="s">
        <v>1422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1422</v>
      </c>
      <c r="AE87" s="57" t="s">
        <v>1422</v>
      </c>
      <c r="AF87" s="57" t="s">
        <v>1422</v>
      </c>
      <c r="AG87" s="57" t="s">
        <v>1422</v>
      </c>
      <c r="AH87" s="57"/>
      <c r="AI87" s="64" t="s">
        <v>1422</v>
      </c>
      <c r="AJ87" s="57" t="s">
        <v>1930</v>
      </c>
      <c r="AK87" s="57"/>
      <c r="AL87" s="57"/>
      <c r="AM87" s="61"/>
    </row>
    <row r="88" spans="1:39" ht="19.95" customHeight="1">
      <c r="A88" s="53" t="s">
        <v>1604</v>
      </c>
      <c r="B88" s="53" t="s">
        <v>1605</v>
      </c>
      <c r="C88" s="54" t="s">
        <v>1606</v>
      </c>
      <c r="D88" s="55">
        <v>139</v>
      </c>
      <c r="E88" s="56">
        <v>3</v>
      </c>
      <c r="F88" s="55" t="s">
        <v>1422</v>
      </c>
      <c r="G88" s="55"/>
      <c r="H88" s="57"/>
      <c r="I88" s="55"/>
      <c r="J88" s="55"/>
      <c r="K88" s="55" t="s">
        <v>1422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1743</v>
      </c>
      <c r="B89" s="53" t="s">
        <v>1607</v>
      </c>
      <c r="C89" s="54" t="s">
        <v>1608</v>
      </c>
      <c r="D89" s="55">
        <v>140</v>
      </c>
      <c r="E89" s="56">
        <v>3</v>
      </c>
      <c r="F89" s="55" t="s">
        <v>1422</v>
      </c>
      <c r="G89" s="55" t="s">
        <v>1422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1422</v>
      </c>
      <c r="AF89" s="57" t="s">
        <v>259</v>
      </c>
      <c r="AG89" s="57" t="s">
        <v>259</v>
      </c>
      <c r="AH89" s="57" t="s">
        <v>1422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1609</v>
      </c>
      <c r="B90" s="53" t="s">
        <v>1610</v>
      </c>
      <c r="C90" s="54" t="s">
        <v>1611</v>
      </c>
      <c r="D90" s="55">
        <v>141</v>
      </c>
      <c r="E90" s="56">
        <v>3</v>
      </c>
      <c r="F90" s="55" t="s">
        <v>1422</v>
      </c>
      <c r="G90" s="55"/>
      <c r="H90" s="57"/>
      <c r="I90" s="55" t="s">
        <v>1422</v>
      </c>
      <c r="J90" s="55" t="s">
        <v>1422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1422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1744</v>
      </c>
      <c r="B91" s="53" t="s">
        <v>1612</v>
      </c>
      <c r="C91" s="54" t="s">
        <v>1613</v>
      </c>
      <c r="D91" s="55">
        <v>142</v>
      </c>
      <c r="E91" s="56">
        <v>2</v>
      </c>
      <c r="F91" s="55" t="s">
        <v>1422</v>
      </c>
      <c r="G91" s="55"/>
      <c r="H91" s="57" t="s">
        <v>1422</v>
      </c>
      <c r="I91" s="55"/>
      <c r="J91" s="55"/>
      <c r="K91" s="55"/>
      <c r="L91" s="57"/>
      <c r="M91" s="57"/>
      <c r="N91" s="57" t="s">
        <v>1422</v>
      </c>
      <c r="O91" s="57" t="s">
        <v>1422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1422</v>
      </c>
      <c r="AE91" s="57" t="s">
        <v>1422</v>
      </c>
      <c r="AF91" s="57" t="s">
        <v>1422</v>
      </c>
      <c r="AG91" s="57" t="s">
        <v>1422</v>
      </c>
      <c r="AH91" s="57" t="s">
        <v>1422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1614</v>
      </c>
      <c r="B92" s="53" t="s">
        <v>1615</v>
      </c>
      <c r="C92" s="54" t="s">
        <v>1616</v>
      </c>
      <c r="D92" s="55">
        <v>143</v>
      </c>
      <c r="E92" s="56">
        <v>2</v>
      </c>
      <c r="F92" s="55" t="s">
        <v>1422</v>
      </c>
      <c r="G92" s="55"/>
      <c r="H92" s="57" t="s">
        <v>1422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1422</v>
      </c>
      <c r="AA92" s="57"/>
      <c r="AB92" s="57"/>
      <c r="AC92" s="57"/>
      <c r="AD92" s="57"/>
      <c r="AE92" s="57" t="s">
        <v>1422</v>
      </c>
      <c r="AF92" s="57" t="s">
        <v>1422</v>
      </c>
      <c r="AG92" s="57" t="s">
        <v>1422</v>
      </c>
      <c r="AH92" s="57" t="s">
        <v>1422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1745</v>
      </c>
      <c r="B93" s="53" t="s">
        <v>1617</v>
      </c>
      <c r="C93" s="54" t="s">
        <v>1618</v>
      </c>
      <c r="D93" s="55">
        <v>144</v>
      </c>
      <c r="E93" s="56">
        <v>2</v>
      </c>
      <c r="F93" s="55" t="s">
        <v>1422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1422</v>
      </c>
      <c r="V93" s="57"/>
      <c r="W93" s="57"/>
      <c r="X93" s="57"/>
      <c r="Y93" s="57"/>
      <c r="Z93" s="57" t="s">
        <v>1422</v>
      </c>
      <c r="AA93" s="57"/>
      <c r="AB93" s="57"/>
      <c r="AC93" s="57"/>
      <c r="AD93" s="57"/>
      <c r="AE93" s="57" t="s">
        <v>1422</v>
      </c>
      <c r="AF93" s="57" t="s">
        <v>259</v>
      </c>
      <c r="AG93" s="57" t="s">
        <v>1422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1746</v>
      </c>
      <c r="B94" s="53" t="s">
        <v>1619</v>
      </c>
      <c r="C94" s="54" t="s">
        <v>1620</v>
      </c>
      <c r="D94" s="55">
        <v>145</v>
      </c>
      <c r="E94" s="56">
        <v>2</v>
      </c>
      <c r="F94" s="55" t="s">
        <v>1422</v>
      </c>
      <c r="G94" s="55"/>
      <c r="H94" s="57"/>
      <c r="I94" s="55"/>
      <c r="J94" s="55"/>
      <c r="K94" s="55"/>
      <c r="L94" s="57" t="s">
        <v>1422</v>
      </c>
      <c r="M94" s="57" t="s">
        <v>1422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1422</v>
      </c>
      <c r="AF94" s="57" t="s">
        <v>259</v>
      </c>
      <c r="AG94" s="57" t="s">
        <v>1422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1621</v>
      </c>
      <c r="B95" s="53" t="s">
        <v>1622</v>
      </c>
      <c r="C95" s="54" t="s">
        <v>1623</v>
      </c>
      <c r="D95" s="55">
        <v>146</v>
      </c>
      <c r="E95" s="56">
        <v>2</v>
      </c>
      <c r="F95" s="55" t="s">
        <v>1422</v>
      </c>
      <c r="G95" s="55"/>
      <c r="H95" s="57" t="s">
        <v>1422</v>
      </c>
      <c r="I95" s="55" t="s">
        <v>1422</v>
      </c>
      <c r="J95" s="55"/>
      <c r="K95" s="55" t="s">
        <v>1422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1422</v>
      </c>
      <c r="AE95" s="57" t="s">
        <v>1422</v>
      </c>
      <c r="AF95" s="57" t="s">
        <v>1422</v>
      </c>
      <c r="AG95" s="57" t="s">
        <v>1422</v>
      </c>
      <c r="AH95" s="57" t="s">
        <v>1422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1624</v>
      </c>
      <c r="B96" s="53" t="s">
        <v>1625</v>
      </c>
      <c r="C96" s="54" t="s">
        <v>1626</v>
      </c>
      <c r="D96" s="55">
        <v>147</v>
      </c>
      <c r="E96" s="56">
        <v>2</v>
      </c>
      <c r="F96" s="55" t="s">
        <v>1422</v>
      </c>
      <c r="G96" s="55" t="s">
        <v>1422</v>
      </c>
      <c r="H96" s="57"/>
      <c r="I96" s="55" t="s">
        <v>1422</v>
      </c>
      <c r="J96" s="55"/>
      <c r="K96" s="55" t="s">
        <v>1422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1422</v>
      </c>
      <c r="AE96" s="57" t="s">
        <v>1422</v>
      </c>
      <c r="AF96" s="57" t="s">
        <v>1422</v>
      </c>
      <c r="AG96" s="57" t="s">
        <v>1422</v>
      </c>
      <c r="AH96" s="57" t="s">
        <v>1422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1627</v>
      </c>
      <c r="B97" s="53" t="s">
        <v>1628</v>
      </c>
      <c r="C97" s="54" t="s">
        <v>1629</v>
      </c>
      <c r="D97" s="55">
        <v>148</v>
      </c>
      <c r="E97" s="56">
        <v>3</v>
      </c>
      <c r="F97" s="55" t="s">
        <v>1422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1422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1747</v>
      </c>
      <c r="B98" s="53" t="s">
        <v>1630</v>
      </c>
      <c r="C98" s="54" t="s">
        <v>1631</v>
      </c>
      <c r="D98" s="55">
        <v>149</v>
      </c>
      <c r="E98" s="56">
        <v>2</v>
      </c>
      <c r="F98" s="55" t="s">
        <v>1422</v>
      </c>
      <c r="G98" s="55" t="s">
        <v>1422</v>
      </c>
      <c r="H98" s="57"/>
      <c r="I98" s="55"/>
      <c r="J98" s="55" t="s">
        <v>1422</v>
      </c>
      <c r="K98" s="55"/>
      <c r="L98" s="57"/>
      <c r="M98" s="57"/>
      <c r="N98" s="57"/>
      <c r="O98" s="57"/>
      <c r="P98" s="57"/>
      <c r="Q98" s="57" t="s">
        <v>1422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1422</v>
      </c>
      <c r="AE98" s="57" t="s">
        <v>1422</v>
      </c>
      <c r="AF98" s="57" t="s">
        <v>1422</v>
      </c>
      <c r="AG98" s="57" t="s">
        <v>1422</v>
      </c>
      <c r="AH98" s="57"/>
      <c r="AI98" s="57" t="s">
        <v>259</v>
      </c>
      <c r="AJ98" s="64" t="s">
        <v>1930</v>
      </c>
      <c r="AK98" s="57"/>
      <c r="AL98" s="57"/>
      <c r="AM98" s="61"/>
    </row>
    <row r="99" spans="1:39" ht="19.95" customHeight="1">
      <c r="A99" s="53" t="s">
        <v>1632</v>
      </c>
      <c r="B99" s="53" t="s">
        <v>1633</v>
      </c>
      <c r="C99" s="54" t="s">
        <v>1634</v>
      </c>
      <c r="D99" s="55">
        <v>150</v>
      </c>
      <c r="E99" s="56">
        <v>2</v>
      </c>
      <c r="F99" s="55" t="s">
        <v>1422</v>
      </c>
      <c r="G99" s="55" t="s">
        <v>1422</v>
      </c>
      <c r="H99" s="57"/>
      <c r="I99" s="55"/>
      <c r="J99" s="55" t="s">
        <v>1422</v>
      </c>
      <c r="K99" s="55" t="s">
        <v>1422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1422</v>
      </c>
      <c r="AE99" s="57" t="s">
        <v>1422</v>
      </c>
      <c r="AF99" s="57" t="s">
        <v>1422</v>
      </c>
      <c r="AG99" s="57" t="s">
        <v>1422</v>
      </c>
      <c r="AH99" s="57" t="s">
        <v>1422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1635</v>
      </c>
      <c r="B100" s="53" t="s">
        <v>1636</v>
      </c>
      <c r="C100" s="54" t="s">
        <v>1637</v>
      </c>
      <c r="D100" s="55">
        <v>151</v>
      </c>
      <c r="E100" s="56">
        <v>2</v>
      </c>
      <c r="F100" s="55" t="s">
        <v>1422</v>
      </c>
      <c r="G100" s="55"/>
      <c r="H100" s="57" t="s">
        <v>1422</v>
      </c>
      <c r="I100" s="55" t="s">
        <v>1422</v>
      </c>
      <c r="J100" s="55"/>
      <c r="K100" s="55" t="s">
        <v>1422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1422</v>
      </c>
      <c r="AE100" s="57" t="s">
        <v>1422</v>
      </c>
      <c r="AF100" s="57" t="s">
        <v>1422</v>
      </c>
      <c r="AG100" s="57" t="s">
        <v>1422</v>
      </c>
      <c r="AH100" s="57" t="s">
        <v>1422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1638</v>
      </c>
      <c r="B101" s="53" t="s">
        <v>1639</v>
      </c>
      <c r="C101" s="54" t="s">
        <v>1640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1422</v>
      </c>
    </row>
    <row r="102" spans="1:39" ht="19.95" customHeight="1">
      <c r="A102" s="53" t="s">
        <v>1641</v>
      </c>
      <c r="B102" s="53" t="s">
        <v>1642</v>
      </c>
      <c r="C102" s="54" t="s">
        <v>1643</v>
      </c>
      <c r="D102" s="55">
        <v>153</v>
      </c>
      <c r="E102" s="56">
        <v>3</v>
      </c>
      <c r="F102" s="55" t="s">
        <v>1422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1422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1644</v>
      </c>
      <c r="B103" s="53" t="s">
        <v>1645</v>
      </c>
      <c r="C103" s="54" t="s">
        <v>1646</v>
      </c>
      <c r="D103" s="55">
        <v>154</v>
      </c>
      <c r="E103" s="56">
        <v>2</v>
      </c>
      <c r="F103" s="55" t="s">
        <v>1422</v>
      </c>
      <c r="G103" s="55" t="s">
        <v>1422</v>
      </c>
      <c r="H103" s="57"/>
      <c r="I103" s="55"/>
      <c r="J103" s="55" t="s">
        <v>1422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1422</v>
      </c>
      <c r="AF103" s="57" t="s">
        <v>1422</v>
      </c>
      <c r="AG103" s="57" t="s">
        <v>1422</v>
      </c>
      <c r="AH103" s="57" t="s">
        <v>1422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1647</v>
      </c>
      <c r="B104" s="53" t="s">
        <v>1648</v>
      </c>
      <c r="C104" s="54" t="s">
        <v>1649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1422</v>
      </c>
    </row>
    <row r="105" spans="1:39" ht="19.95" customHeight="1">
      <c r="A105" s="53" t="s">
        <v>1650</v>
      </c>
      <c r="B105" s="53" t="s">
        <v>1651</v>
      </c>
      <c r="C105" s="54" t="s">
        <v>1652</v>
      </c>
      <c r="D105" s="55">
        <v>156</v>
      </c>
      <c r="E105" s="56">
        <v>3</v>
      </c>
      <c r="F105" s="55" t="s">
        <v>1422</v>
      </c>
      <c r="G105" s="55"/>
      <c r="H105" s="57" t="s">
        <v>1422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1422</v>
      </c>
      <c r="AF105" s="57" t="s">
        <v>259</v>
      </c>
      <c r="AG105" s="57" t="s">
        <v>259</v>
      </c>
      <c r="AH105" s="57" t="s">
        <v>1422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1748</v>
      </c>
      <c r="B106" s="53" t="s">
        <v>1653</v>
      </c>
      <c r="C106" s="54" t="s">
        <v>1654</v>
      </c>
      <c r="D106" s="55">
        <v>157</v>
      </c>
      <c r="E106" s="56">
        <v>2</v>
      </c>
      <c r="F106" s="55" t="s">
        <v>1422</v>
      </c>
      <c r="G106" s="55"/>
      <c r="H106" s="57"/>
      <c r="I106" s="55"/>
      <c r="J106" s="55" t="s">
        <v>1422</v>
      </c>
      <c r="K106" s="55" t="s">
        <v>1422</v>
      </c>
      <c r="L106" s="57"/>
      <c r="M106" s="57"/>
      <c r="N106" s="57"/>
      <c r="O106" s="57"/>
      <c r="P106" s="57"/>
      <c r="Q106" s="57" t="s">
        <v>1422</v>
      </c>
      <c r="R106" s="57"/>
      <c r="S106" s="57"/>
      <c r="T106" s="57"/>
      <c r="U106" s="57"/>
      <c r="V106" s="57" t="s">
        <v>1422</v>
      </c>
      <c r="W106" s="57"/>
      <c r="X106" s="57"/>
      <c r="Y106" s="57"/>
      <c r="Z106" s="57"/>
      <c r="AA106" s="57"/>
      <c r="AB106" s="57"/>
      <c r="AC106" s="57"/>
      <c r="AD106" s="57" t="s">
        <v>1422</v>
      </c>
      <c r="AE106" s="57" t="s">
        <v>1422</v>
      </c>
      <c r="AF106" s="57" t="s">
        <v>1422</v>
      </c>
      <c r="AG106" s="57" t="s">
        <v>1422</v>
      </c>
      <c r="AH106" s="57" t="s">
        <v>1422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1655</v>
      </c>
      <c r="B107" s="53" t="s">
        <v>1656</v>
      </c>
      <c r="C107" s="54" t="s">
        <v>1657</v>
      </c>
      <c r="D107" s="55">
        <v>158</v>
      </c>
      <c r="E107" s="56">
        <v>2</v>
      </c>
      <c r="F107" s="55" t="s">
        <v>1422</v>
      </c>
      <c r="G107" s="55"/>
      <c r="H107" s="57" t="s">
        <v>1422</v>
      </c>
      <c r="I107" s="55"/>
      <c r="J107" s="55"/>
      <c r="K107" s="55"/>
      <c r="L107" s="57"/>
      <c r="M107" s="57"/>
      <c r="N107" s="57"/>
      <c r="O107" s="57"/>
      <c r="P107" s="57" t="s">
        <v>1422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1422</v>
      </c>
      <c r="AE107" s="57" t="s">
        <v>1422</v>
      </c>
      <c r="AF107" s="57" t="s">
        <v>1422</v>
      </c>
      <c r="AG107" s="57" t="s">
        <v>1422</v>
      </c>
      <c r="AH107" s="57" t="s">
        <v>1422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1749</v>
      </c>
      <c r="B108" s="53" t="s">
        <v>1658</v>
      </c>
      <c r="C108" s="54" t="s">
        <v>1659</v>
      </c>
      <c r="D108" s="55">
        <v>159</v>
      </c>
      <c r="E108" s="56">
        <v>3</v>
      </c>
      <c r="F108" s="55" t="s">
        <v>1422</v>
      </c>
      <c r="G108" s="55" t="s">
        <v>1422</v>
      </c>
      <c r="H108" s="57"/>
      <c r="I108" s="55"/>
      <c r="J108" s="55"/>
      <c r="K108" s="55"/>
      <c r="L108" s="57"/>
      <c r="M108" s="57"/>
      <c r="N108" s="57"/>
      <c r="O108" s="57"/>
      <c r="P108" s="57" t="s">
        <v>1422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1422</v>
      </c>
      <c r="AF108" s="57" t="s">
        <v>259</v>
      </c>
      <c r="AG108" s="57" t="s">
        <v>259</v>
      </c>
      <c r="AH108" s="57" t="s">
        <v>1422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1750</v>
      </c>
      <c r="B109" s="53" t="s">
        <v>1660</v>
      </c>
      <c r="C109" s="54" t="s">
        <v>1661</v>
      </c>
      <c r="D109" s="55">
        <v>160</v>
      </c>
      <c r="E109" s="56">
        <v>3</v>
      </c>
      <c r="F109" s="55" t="s">
        <v>1422</v>
      </c>
      <c r="G109" s="55"/>
      <c r="H109" s="57"/>
      <c r="I109" s="55" t="s">
        <v>1422</v>
      </c>
      <c r="J109" s="55"/>
      <c r="K109" s="55"/>
      <c r="L109" s="57"/>
      <c r="M109" s="57"/>
      <c r="N109" s="57"/>
      <c r="O109" s="57"/>
      <c r="P109" s="57" t="s">
        <v>1422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1422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1662</v>
      </c>
      <c r="B110" s="53" t="s">
        <v>1663</v>
      </c>
      <c r="C110" s="54" t="s">
        <v>1664</v>
      </c>
      <c r="D110" s="55">
        <v>161</v>
      </c>
      <c r="E110" s="56">
        <v>3</v>
      </c>
      <c r="F110" s="55" t="s">
        <v>1422</v>
      </c>
      <c r="G110" s="55"/>
      <c r="H110" s="57"/>
      <c r="I110" s="55"/>
      <c r="J110" s="55"/>
      <c r="K110" s="55"/>
      <c r="L110" s="57"/>
      <c r="M110" s="57"/>
      <c r="N110" s="57" t="s">
        <v>1422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1665</v>
      </c>
      <c r="B111" s="53" t="s">
        <v>1666</v>
      </c>
      <c r="C111" s="54" t="s">
        <v>1667</v>
      </c>
      <c r="D111" s="55">
        <v>162</v>
      </c>
      <c r="E111" s="56">
        <v>2</v>
      </c>
      <c r="F111" s="55" t="s">
        <v>1422</v>
      </c>
      <c r="G111" s="55"/>
      <c r="H111" s="57" t="s">
        <v>1422</v>
      </c>
      <c r="I111" s="55"/>
      <c r="J111" s="55"/>
      <c r="K111" s="55"/>
      <c r="L111" s="57" t="s">
        <v>1422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1422</v>
      </c>
      <c r="AF111" s="57" t="s">
        <v>1422</v>
      </c>
      <c r="AG111" s="57" t="s">
        <v>1422</v>
      </c>
      <c r="AH111" s="57" t="s">
        <v>1422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1668</v>
      </c>
      <c r="B112" s="53" t="s">
        <v>1669</v>
      </c>
      <c r="C112" s="54" t="s">
        <v>1670</v>
      </c>
      <c r="D112" s="55">
        <v>163</v>
      </c>
      <c r="E112" s="56">
        <v>3</v>
      </c>
      <c r="F112" s="55" t="s">
        <v>1422</v>
      </c>
      <c r="G112" s="55"/>
      <c r="H112" s="57"/>
      <c r="I112" s="55"/>
      <c r="J112" s="55"/>
      <c r="K112" s="55"/>
      <c r="L112" s="57"/>
      <c r="M112" s="57" t="s">
        <v>1422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1671</v>
      </c>
      <c r="B113" s="53" t="s">
        <v>1672</v>
      </c>
      <c r="C113" s="54" t="s">
        <v>1673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1422</v>
      </c>
    </row>
    <row r="114" spans="1:39" ht="19.95" customHeight="1">
      <c r="A114" s="53" t="s">
        <v>1674</v>
      </c>
      <c r="B114" s="53" t="s">
        <v>1675</v>
      </c>
      <c r="C114" s="54" t="s">
        <v>1676</v>
      </c>
      <c r="D114" s="55">
        <v>165</v>
      </c>
      <c r="E114" s="56">
        <v>2</v>
      </c>
      <c r="F114" s="55" t="s">
        <v>1422</v>
      </c>
      <c r="G114" s="55"/>
      <c r="H114" s="57"/>
      <c r="I114" s="55" t="s">
        <v>1422</v>
      </c>
      <c r="J114" s="55"/>
      <c r="K114" s="55" t="s">
        <v>1422</v>
      </c>
      <c r="L114" s="57"/>
      <c r="M114" s="57"/>
      <c r="N114" s="57"/>
      <c r="O114" s="57"/>
      <c r="P114" s="57" t="s">
        <v>1422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1422</v>
      </c>
      <c r="AE114" s="57" t="s">
        <v>1422</v>
      </c>
      <c r="AF114" s="57" t="s">
        <v>1422</v>
      </c>
      <c r="AG114" s="57" t="s">
        <v>1422</v>
      </c>
      <c r="AH114" s="57"/>
      <c r="AI114" s="64" t="s">
        <v>1422</v>
      </c>
      <c r="AJ114" s="57" t="s">
        <v>1930</v>
      </c>
      <c r="AK114" s="57"/>
      <c r="AL114" s="57"/>
      <c r="AM114" s="61"/>
    </row>
    <row r="115" spans="1:39" ht="19.95" customHeight="1">
      <c r="A115" s="53" t="s">
        <v>1677</v>
      </c>
      <c r="B115" s="53" t="s">
        <v>1678</v>
      </c>
      <c r="C115" s="54" t="s">
        <v>1679</v>
      </c>
      <c r="D115" s="55">
        <v>167</v>
      </c>
      <c r="E115" s="56">
        <v>3</v>
      </c>
      <c r="F115" s="55" t="s">
        <v>1422</v>
      </c>
      <c r="G115" s="55"/>
      <c r="H115" s="57" t="s">
        <v>1422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1422</v>
      </c>
      <c r="AF115" s="57" t="s">
        <v>259</v>
      </c>
      <c r="AG115" s="57" t="s">
        <v>259</v>
      </c>
      <c r="AH115" s="57" t="s">
        <v>1422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1680</v>
      </c>
      <c r="B116" s="53" t="s">
        <v>1681</v>
      </c>
      <c r="C116" s="54" t="s">
        <v>1682</v>
      </c>
      <c r="D116" s="55">
        <v>168</v>
      </c>
      <c r="E116" s="56">
        <v>3</v>
      </c>
      <c r="F116" s="55" t="s">
        <v>1422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1422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1683</v>
      </c>
      <c r="B117" s="53" t="s">
        <v>1684</v>
      </c>
      <c r="C117" s="54" t="s">
        <v>1685</v>
      </c>
      <c r="D117" s="55">
        <v>169</v>
      </c>
      <c r="E117" s="56">
        <v>3</v>
      </c>
      <c r="F117" s="55" t="s">
        <v>1422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1422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1686</v>
      </c>
      <c r="B118" s="53" t="s">
        <v>1687</v>
      </c>
      <c r="C118" s="54" t="s">
        <v>1688</v>
      </c>
      <c r="D118" s="55">
        <v>170</v>
      </c>
      <c r="E118" s="56">
        <v>2</v>
      </c>
      <c r="F118" s="55" t="s">
        <v>1422</v>
      </c>
      <c r="G118" s="55"/>
      <c r="H118" s="57" t="s">
        <v>1422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1422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1422</v>
      </c>
      <c r="AF118" s="57" t="s">
        <v>1422</v>
      </c>
      <c r="AG118" s="57" t="s">
        <v>1422</v>
      </c>
      <c r="AH118" s="57" t="s">
        <v>1422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1689</v>
      </c>
      <c r="B119" s="53" t="s">
        <v>1690</v>
      </c>
      <c r="C119" s="54" t="s">
        <v>1691</v>
      </c>
      <c r="D119" s="55">
        <v>171</v>
      </c>
      <c r="E119" s="56">
        <v>3</v>
      </c>
      <c r="F119" s="55" t="s">
        <v>1422</v>
      </c>
      <c r="G119" s="55"/>
      <c r="H119" s="57" t="s">
        <v>1422</v>
      </c>
      <c r="I119" s="55"/>
      <c r="J119" s="55"/>
      <c r="K119" s="55"/>
      <c r="L119" s="57"/>
      <c r="M119" s="57"/>
      <c r="N119" s="57"/>
      <c r="O119" s="57"/>
      <c r="P119" s="57" t="s">
        <v>1422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1422</v>
      </c>
      <c r="AF119" s="57" t="s">
        <v>259</v>
      </c>
      <c r="AG119" s="57" t="s">
        <v>259</v>
      </c>
      <c r="AH119" s="57" t="s">
        <v>1422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1692</v>
      </c>
      <c r="B120" s="53" t="s">
        <v>1693</v>
      </c>
      <c r="C120" s="54" t="s">
        <v>1694</v>
      </c>
      <c r="D120" s="55">
        <v>492</v>
      </c>
      <c r="E120" s="56">
        <v>3</v>
      </c>
      <c r="F120" s="55" t="s">
        <v>1422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1422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1695</v>
      </c>
      <c r="B121" s="53" t="s">
        <v>1696</v>
      </c>
      <c r="C121" s="54" t="s">
        <v>1697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1422</v>
      </c>
    </row>
    <row r="122" spans="1:39" ht="19.95" customHeight="1">
      <c r="A122" s="53" t="s">
        <v>1698</v>
      </c>
      <c r="B122" s="53" t="s">
        <v>1699</v>
      </c>
      <c r="C122" s="54" t="s">
        <v>1700</v>
      </c>
      <c r="D122" s="55">
        <v>494</v>
      </c>
      <c r="E122" s="56">
        <v>3</v>
      </c>
      <c r="F122" s="55" t="s">
        <v>1422</v>
      </c>
      <c r="G122" s="55"/>
      <c r="H122" s="57"/>
      <c r="I122" s="55"/>
      <c r="J122" s="55"/>
      <c r="K122" s="55" t="s">
        <v>1422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1701</v>
      </c>
      <c r="B123" s="53" t="s">
        <v>1702</v>
      </c>
      <c r="C123" s="54" t="s">
        <v>1703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1422</v>
      </c>
    </row>
    <row r="124" spans="1:39" ht="19.95" customHeight="1">
      <c r="A124" s="53" t="s">
        <v>1751</v>
      </c>
      <c r="B124" s="53" t="s">
        <v>1704</v>
      </c>
      <c r="C124" s="54" t="s">
        <v>1705</v>
      </c>
      <c r="D124" s="55">
        <v>496</v>
      </c>
      <c r="E124" s="56">
        <v>3</v>
      </c>
      <c r="F124" s="55" t="s">
        <v>1422</v>
      </c>
      <c r="G124" s="55" t="s">
        <v>1422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1422</v>
      </c>
      <c r="AF124" s="57" t="s">
        <v>259</v>
      </c>
      <c r="AG124" s="57" t="s">
        <v>259</v>
      </c>
      <c r="AH124" s="57" t="s">
        <v>1422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1706</v>
      </c>
      <c r="B125" s="53" t="s">
        <v>1707</v>
      </c>
      <c r="C125" s="54" t="s">
        <v>1708</v>
      </c>
      <c r="D125" s="55">
        <v>497</v>
      </c>
      <c r="E125" s="56">
        <v>2</v>
      </c>
      <c r="F125" s="55" t="s">
        <v>1422</v>
      </c>
      <c r="G125" s="55"/>
      <c r="H125" s="57"/>
      <c r="I125" s="55"/>
      <c r="J125" s="55"/>
      <c r="K125" s="55"/>
      <c r="L125" s="57" t="s">
        <v>1422</v>
      </c>
      <c r="M125" s="57"/>
      <c r="N125" s="57"/>
      <c r="O125" s="57"/>
      <c r="P125" s="57" t="s">
        <v>1422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1422</v>
      </c>
      <c r="AE125" s="57" t="s">
        <v>1422</v>
      </c>
      <c r="AF125" s="57" t="s">
        <v>1422</v>
      </c>
      <c r="AG125" s="57" t="s">
        <v>1422</v>
      </c>
      <c r="AH125" s="57" t="s">
        <v>1422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1709</v>
      </c>
      <c r="B126" s="53" t="s">
        <v>1710</v>
      </c>
      <c r="C126" s="54" t="s">
        <v>1711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1422</v>
      </c>
    </row>
    <row r="127" spans="1:39" ht="19.95" customHeight="1">
      <c r="A127" s="53" t="s">
        <v>1712</v>
      </c>
      <c r="B127" s="53" t="s">
        <v>1713</v>
      </c>
      <c r="C127" s="54" t="s">
        <v>1714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1422</v>
      </c>
    </row>
    <row r="128" spans="1:39" ht="19.95" customHeight="1">
      <c r="A128" s="53" t="s">
        <v>1715</v>
      </c>
      <c r="B128" s="53" t="s">
        <v>1716</v>
      </c>
      <c r="C128" s="54" t="s">
        <v>1717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1422</v>
      </c>
    </row>
    <row r="129" spans="1:39">
      <c r="A129" s="53" t="s">
        <v>1752</v>
      </c>
      <c r="B129" s="53" t="s">
        <v>1753</v>
      </c>
      <c r="C129" s="54" t="s">
        <v>1754</v>
      </c>
      <c r="D129" s="55"/>
      <c r="E129" s="56">
        <v>3</v>
      </c>
      <c r="F129" s="55" t="s">
        <v>1422</v>
      </c>
      <c r="G129" s="55"/>
      <c r="H129" s="57"/>
      <c r="I129" s="55" t="s">
        <v>1422</v>
      </c>
      <c r="J129" s="55"/>
      <c r="K129" s="55"/>
      <c r="L129" s="57"/>
      <c r="M129" s="57"/>
      <c r="N129" s="57"/>
      <c r="O129" s="57"/>
      <c r="P129" s="57"/>
      <c r="Q129" s="57" t="s">
        <v>1422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1422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1755</v>
      </c>
      <c r="B130" s="53" t="s">
        <v>1756</v>
      </c>
      <c r="C130" s="54" t="s">
        <v>1757</v>
      </c>
      <c r="D130" s="55"/>
      <c r="E130" s="56">
        <v>3</v>
      </c>
      <c r="F130" s="55" t="s">
        <v>1422</v>
      </c>
      <c r="G130" s="55"/>
      <c r="H130" s="57"/>
      <c r="I130" s="55" t="s">
        <v>1422</v>
      </c>
      <c r="J130" s="55" t="s">
        <v>1422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1422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1758</v>
      </c>
      <c r="B131" s="53" t="s">
        <v>1759</v>
      </c>
      <c r="C131" s="54" t="s">
        <v>1760</v>
      </c>
      <c r="D131" s="55"/>
      <c r="E131" s="56">
        <v>2</v>
      </c>
      <c r="F131" s="55" t="s">
        <v>1422</v>
      </c>
      <c r="G131" s="55"/>
      <c r="H131" s="57" t="s">
        <v>1422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1422</v>
      </c>
      <c r="AF131" s="57" t="s">
        <v>1422</v>
      </c>
      <c r="AG131" s="57" t="s">
        <v>1422</v>
      </c>
      <c r="AH131" s="57" t="s">
        <v>1422</v>
      </c>
      <c r="AI131" s="57" t="s">
        <v>259</v>
      </c>
      <c r="AJ131" s="57"/>
      <c r="AK131" s="57"/>
      <c r="AL131" s="57"/>
      <c r="AM131" s="61"/>
    </row>
    <row r="132" spans="1:39">
      <c r="A132" s="53" t="s">
        <v>1761</v>
      </c>
      <c r="B132" s="53" t="s">
        <v>1762</v>
      </c>
      <c r="C132" s="54" t="s">
        <v>1763</v>
      </c>
      <c r="D132" s="55"/>
      <c r="E132" s="56">
        <v>2</v>
      </c>
      <c r="F132" s="55" t="s">
        <v>1422</v>
      </c>
      <c r="G132" s="55"/>
      <c r="H132" s="57" t="s">
        <v>1422</v>
      </c>
      <c r="I132" s="55" t="s">
        <v>1422</v>
      </c>
      <c r="J132" s="55"/>
      <c r="K132" s="55"/>
      <c r="L132" s="57"/>
      <c r="M132" s="57"/>
      <c r="N132" s="57"/>
      <c r="O132" s="57"/>
      <c r="P132" s="57" t="s">
        <v>1422</v>
      </c>
      <c r="Q132" s="57"/>
      <c r="R132" s="57"/>
      <c r="S132" s="57"/>
      <c r="T132" s="57"/>
      <c r="U132" s="57"/>
      <c r="V132" s="57" t="s">
        <v>1422</v>
      </c>
      <c r="W132" s="57"/>
      <c r="X132" s="57"/>
      <c r="Y132" s="57"/>
      <c r="Z132" s="57"/>
      <c r="AA132" s="57"/>
      <c r="AB132" s="57"/>
      <c r="AC132" s="57"/>
      <c r="AD132" s="57" t="s">
        <v>1422</v>
      </c>
      <c r="AE132" s="57" t="s">
        <v>1422</v>
      </c>
      <c r="AF132" s="57" t="s">
        <v>1422</v>
      </c>
      <c r="AG132" s="57" t="s">
        <v>1422</v>
      </c>
      <c r="AH132" s="57" t="s">
        <v>1422</v>
      </c>
      <c r="AI132" s="57" t="s">
        <v>259</v>
      </c>
      <c r="AJ132" s="57"/>
      <c r="AK132" s="57"/>
      <c r="AL132" s="57"/>
      <c r="AM132" s="61"/>
    </row>
    <row r="133" spans="1:39">
      <c r="A133" s="53" t="s">
        <v>1764</v>
      </c>
      <c r="B133" s="53" t="s">
        <v>1765</v>
      </c>
      <c r="C133" s="54" t="s">
        <v>1766</v>
      </c>
      <c r="D133" s="55"/>
      <c r="E133" s="56">
        <v>3</v>
      </c>
      <c r="F133" s="55" t="s">
        <v>1422</v>
      </c>
      <c r="G133" s="55"/>
      <c r="H133" s="57"/>
      <c r="I133" s="55"/>
      <c r="J133" s="55"/>
      <c r="K133" s="55" t="s">
        <v>1422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1767</v>
      </c>
      <c r="B134" s="53" t="s">
        <v>1768</v>
      </c>
      <c r="C134" s="54" t="s">
        <v>1769</v>
      </c>
      <c r="D134" s="55"/>
      <c r="E134" s="56">
        <v>3</v>
      </c>
      <c r="F134" s="55" t="s">
        <v>1422</v>
      </c>
      <c r="G134" s="55"/>
      <c r="H134" s="57" t="s">
        <v>1422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1422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1422</v>
      </c>
      <c r="AF134" s="57" t="s">
        <v>259</v>
      </c>
      <c r="AG134" s="57" t="s">
        <v>259</v>
      </c>
      <c r="AH134" s="57" t="s">
        <v>1422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1770</v>
      </c>
      <c r="B135" s="67" t="s">
        <v>1771</v>
      </c>
      <c r="C135" s="54" t="s">
        <v>1772</v>
      </c>
      <c r="D135" s="56"/>
      <c r="E135" s="56">
        <v>3</v>
      </c>
      <c r="F135" s="56" t="s">
        <v>1422</v>
      </c>
      <c r="G135" s="56" t="s">
        <v>1422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1422</v>
      </c>
      <c r="AF135" s="68" t="s">
        <v>259</v>
      </c>
      <c r="AG135" s="68" t="s">
        <v>259</v>
      </c>
      <c r="AH135" s="68" t="s">
        <v>1422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1422</v>
      </c>
      <c r="G136" s="56" t="s">
        <v>1422</v>
      </c>
      <c r="H136" s="68"/>
      <c r="I136" s="56"/>
      <c r="J136" s="56"/>
      <c r="K136" s="56"/>
      <c r="L136" s="68"/>
      <c r="M136" s="68"/>
      <c r="N136" s="68"/>
      <c r="O136" s="68"/>
      <c r="P136" s="68" t="s">
        <v>1422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1944</v>
      </c>
      <c r="AE136" s="68" t="s">
        <v>1422</v>
      </c>
      <c r="AF136" s="68" t="s">
        <v>1944</v>
      </c>
      <c r="AG136" s="68" t="s">
        <v>1944</v>
      </c>
      <c r="AH136" s="68"/>
      <c r="AI136" s="68" t="s">
        <v>259</v>
      </c>
      <c r="AJ136" s="68" t="s">
        <v>1944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1422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1422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1422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1422</v>
      </c>
      <c r="G139" s="56" t="s">
        <v>1422</v>
      </c>
      <c r="H139" s="68"/>
      <c r="I139" s="56"/>
      <c r="J139" s="56"/>
      <c r="K139" s="56" t="s">
        <v>1422</v>
      </c>
      <c r="L139" s="68"/>
      <c r="M139" s="68"/>
      <c r="N139" s="68"/>
      <c r="O139" s="68"/>
      <c r="P139" s="68"/>
      <c r="Q139" s="68"/>
      <c r="R139" s="68"/>
      <c r="S139" s="68" t="s">
        <v>1422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1422</v>
      </c>
      <c r="AE139" s="68" t="s">
        <v>1422</v>
      </c>
      <c r="AF139" s="68" t="s">
        <v>1422</v>
      </c>
      <c r="AG139" s="68" t="s">
        <v>1422</v>
      </c>
      <c r="AH139" s="68"/>
      <c r="AI139" s="68" t="s">
        <v>259</v>
      </c>
      <c r="AJ139" s="68" t="s">
        <v>1944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1422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1422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1422</v>
      </c>
      <c r="G141" s="56"/>
      <c r="H141" s="68" t="s">
        <v>1422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1944</v>
      </c>
      <c r="AE141" s="68" t="s">
        <v>1422</v>
      </c>
      <c r="AF141" s="68" t="s">
        <v>1944</v>
      </c>
      <c r="AG141" s="68" t="s">
        <v>1944</v>
      </c>
      <c r="AH141" s="68"/>
      <c r="AI141" s="68" t="s">
        <v>259</v>
      </c>
      <c r="AJ141" s="68" t="s">
        <v>1944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1422</v>
      </c>
      <c r="G142" s="56"/>
      <c r="H142" s="68"/>
      <c r="I142" s="56" t="s">
        <v>1422</v>
      </c>
      <c r="J142" s="56"/>
      <c r="K142" s="56"/>
      <c r="L142" s="68"/>
      <c r="M142" s="68"/>
      <c r="N142" s="68"/>
      <c r="O142" s="68"/>
      <c r="P142" s="68" t="s">
        <v>1422</v>
      </c>
      <c r="Q142" s="68" t="s">
        <v>1422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1422</v>
      </c>
      <c r="AE142" s="68" t="s">
        <v>1422</v>
      </c>
      <c r="AF142" s="68" t="s">
        <v>259</v>
      </c>
      <c r="AG142" s="68" t="s">
        <v>1422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1422</v>
      </c>
      <c r="G143" s="56"/>
      <c r="H143" s="68" t="s">
        <v>1422</v>
      </c>
      <c r="I143" s="56"/>
      <c r="J143" s="56"/>
      <c r="K143" s="56"/>
      <c r="L143" s="68" t="s">
        <v>1422</v>
      </c>
      <c r="M143" s="68"/>
      <c r="N143" s="68"/>
      <c r="O143" s="68"/>
      <c r="P143" s="68" t="s">
        <v>1422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1422</v>
      </c>
      <c r="AE143" s="68" t="s">
        <v>1422</v>
      </c>
      <c r="AF143" s="68" t="s">
        <v>1422</v>
      </c>
      <c r="AG143" s="68" t="s">
        <v>1422</v>
      </c>
      <c r="AH143" s="68"/>
      <c r="AI143" s="68" t="s">
        <v>1944</v>
      </c>
      <c r="AJ143" s="68" t="s">
        <v>1944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1422</v>
      </c>
      <c r="G144" s="56"/>
      <c r="H144" s="68"/>
      <c r="I144" s="56" t="s">
        <v>1422</v>
      </c>
      <c r="J144" s="56"/>
      <c r="K144" s="56"/>
      <c r="L144" s="68"/>
      <c r="M144" s="68" t="s">
        <v>1422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1422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1422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1422</v>
      </c>
      <c r="Q145" s="68"/>
      <c r="R145" s="68"/>
      <c r="S145" s="68"/>
      <c r="T145" s="68" t="s">
        <v>1422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1422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1422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1422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1422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1422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1422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1422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1422</v>
      </c>
      <c r="R150" s="68"/>
      <c r="S150" s="68" t="s">
        <v>1422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1422</v>
      </c>
      <c r="G151" s="56"/>
      <c r="H151" s="68"/>
      <c r="I151" s="56"/>
      <c r="J151" s="56"/>
      <c r="K151" s="56"/>
      <c r="L151" s="68"/>
      <c r="M151" s="68" t="s">
        <v>1422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1422</v>
      </c>
      <c r="G152" s="56"/>
      <c r="H152" s="68"/>
      <c r="I152" s="56"/>
      <c r="J152" s="56"/>
      <c r="K152" s="56"/>
      <c r="L152" s="68" t="s">
        <v>1422</v>
      </c>
      <c r="M152" s="68"/>
      <c r="N152" s="68"/>
      <c r="O152" s="68"/>
      <c r="P152" s="68"/>
      <c r="Q152" s="68"/>
      <c r="R152" s="68"/>
      <c r="S152" s="68" t="s">
        <v>1422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1422</v>
      </c>
      <c r="G153" s="56"/>
      <c r="H153" s="68"/>
      <c r="I153" s="56"/>
      <c r="J153" s="56"/>
      <c r="K153" s="56"/>
      <c r="L153" s="68"/>
      <c r="M153" s="68" t="s">
        <v>1422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1422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1422</v>
      </c>
      <c r="Q154" s="68" t="s">
        <v>1422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1422</v>
      </c>
      <c r="G155" s="56"/>
      <c r="H155" s="68" t="s">
        <v>1422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1944</v>
      </c>
      <c r="AE155" s="68" t="s">
        <v>1422</v>
      </c>
      <c r="AF155" s="68" t="s">
        <v>1944</v>
      </c>
      <c r="AG155" s="68" t="s">
        <v>1944</v>
      </c>
      <c r="AH155" s="68"/>
      <c r="AI155" s="68" t="s">
        <v>259</v>
      </c>
      <c r="AJ155" s="68" t="s">
        <v>1944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1422</v>
      </c>
      <c r="G156" s="56"/>
      <c r="H156" s="68" t="s">
        <v>1422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1422</v>
      </c>
      <c r="AF156" s="68" t="s">
        <v>259</v>
      </c>
      <c r="AG156" s="68" t="s">
        <v>259</v>
      </c>
      <c r="AH156" s="68" t="s">
        <v>1422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1422</v>
      </c>
      <c r="G157" s="56" t="s">
        <v>1422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1422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1422</v>
      </c>
      <c r="AF157" s="68" t="s">
        <v>259</v>
      </c>
      <c r="AG157" s="68" t="s">
        <v>259</v>
      </c>
      <c r="AH157" s="68" t="s">
        <v>1422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1422</v>
      </c>
      <c r="G158" s="56"/>
      <c r="H158" s="68"/>
      <c r="I158" s="56"/>
      <c r="J158" s="56"/>
      <c r="K158" s="56"/>
      <c r="L158" s="68"/>
      <c r="M158" s="68"/>
      <c r="N158" s="68" t="s">
        <v>1422</v>
      </c>
      <c r="O158" s="68" t="s">
        <v>1422</v>
      </c>
      <c r="P158" s="68"/>
      <c r="Q158" s="68" t="s">
        <v>1422</v>
      </c>
      <c r="R158" s="68"/>
      <c r="S158" s="68" t="s">
        <v>1422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1422</v>
      </c>
      <c r="AE158" s="68" t="s">
        <v>1422</v>
      </c>
      <c r="AF158" s="68" t="s">
        <v>1422</v>
      </c>
      <c r="AG158" s="68" t="s">
        <v>1422</v>
      </c>
      <c r="AH158" s="68"/>
      <c r="AI158" s="68" t="s">
        <v>1944</v>
      </c>
      <c r="AJ158" s="68" t="s">
        <v>1944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1422</v>
      </c>
      <c r="G159" s="56"/>
      <c r="H159" s="68" t="s">
        <v>1422</v>
      </c>
      <c r="I159" s="56"/>
      <c r="J159" s="56"/>
      <c r="K159" s="56"/>
      <c r="L159" s="68" t="s">
        <v>1422</v>
      </c>
      <c r="M159" s="68"/>
      <c r="N159" s="68"/>
      <c r="O159" s="68"/>
      <c r="P159" s="68" t="s">
        <v>1422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1422</v>
      </c>
      <c r="AE159" s="68" t="s">
        <v>1422</v>
      </c>
      <c r="AF159" s="68" t="s">
        <v>1422</v>
      </c>
      <c r="AG159" s="68" t="s">
        <v>1422</v>
      </c>
      <c r="AH159" s="68"/>
      <c r="AI159" s="68" t="s">
        <v>28</v>
      </c>
      <c r="AJ159" s="68" t="s">
        <v>1930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1422</v>
      </c>
      <c r="G160" s="56"/>
      <c r="H160" s="68"/>
      <c r="I160" s="56"/>
      <c r="J160" s="56"/>
      <c r="K160" s="56"/>
      <c r="L160" s="68"/>
      <c r="M160" s="68"/>
      <c r="N160" s="68" t="s">
        <v>1422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1422</v>
      </c>
      <c r="G161" s="56"/>
      <c r="H161" s="68" t="s">
        <v>1422</v>
      </c>
      <c r="I161" s="56"/>
      <c r="J161" s="56"/>
      <c r="K161" s="56"/>
      <c r="L161" s="68"/>
      <c r="M161" s="68"/>
      <c r="N161" s="68"/>
      <c r="O161" s="68"/>
      <c r="P161" s="68" t="s">
        <v>1422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1422</v>
      </c>
      <c r="AF161" s="68" t="s">
        <v>259</v>
      </c>
      <c r="AG161" s="68" t="s">
        <v>259</v>
      </c>
      <c r="AH161" s="68" t="s">
        <v>1422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1422</v>
      </c>
      <c r="G162" s="56"/>
      <c r="H162" s="68"/>
      <c r="I162" s="56" t="s">
        <v>1422</v>
      </c>
      <c r="J162" s="56"/>
      <c r="K162" s="56"/>
      <c r="L162" s="68"/>
      <c r="M162" s="68"/>
      <c r="N162" s="68"/>
      <c r="O162" s="68"/>
      <c r="P162" s="68" t="s">
        <v>1422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1422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1422</v>
      </c>
      <c r="G163" s="56"/>
      <c r="H163" s="68" t="s">
        <v>1422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1422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1422</v>
      </c>
      <c r="AF163" s="68" t="s">
        <v>259</v>
      </c>
      <c r="AG163" s="68" t="s">
        <v>259</v>
      </c>
      <c r="AH163" s="68" t="s">
        <v>1422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1422</v>
      </c>
      <c r="G164" s="56"/>
      <c r="H164" s="68"/>
      <c r="I164" s="56"/>
      <c r="J164" s="56"/>
      <c r="K164" s="56"/>
      <c r="L164" s="68" t="s">
        <v>1422</v>
      </c>
      <c r="M164" s="68"/>
      <c r="N164" s="68"/>
      <c r="O164" s="68"/>
      <c r="P164" s="68" t="s">
        <v>1422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1422</v>
      </c>
      <c r="G165" s="56"/>
      <c r="H165" s="68" t="s">
        <v>1422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1422</v>
      </c>
      <c r="AF165" s="68" t="s">
        <v>259</v>
      </c>
      <c r="AG165" s="68" t="s">
        <v>259</v>
      </c>
      <c r="AH165" s="68" t="s">
        <v>1422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1422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1422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1422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1422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1422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1422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1944</v>
      </c>
      <c r="AE169" s="68" t="s">
        <v>1944</v>
      </c>
      <c r="AF169" s="68" t="s">
        <v>1944</v>
      </c>
      <c r="AG169" s="68" t="s">
        <v>1944</v>
      </c>
      <c r="AH169" s="68" t="s">
        <v>259</v>
      </c>
      <c r="AI169" s="68" t="s">
        <v>1944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1422</v>
      </c>
      <c r="G170" s="56"/>
      <c r="H170" s="68" t="s">
        <v>1422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1422</v>
      </c>
      <c r="W170" s="68"/>
      <c r="X170" s="68"/>
      <c r="Y170" s="68"/>
      <c r="Z170" s="68"/>
      <c r="AA170" s="68"/>
      <c r="AB170" s="68"/>
      <c r="AC170" s="68"/>
      <c r="AD170" s="68" t="s">
        <v>1944</v>
      </c>
      <c r="AE170" s="68" t="s">
        <v>1422</v>
      </c>
      <c r="AF170" s="68" t="s">
        <v>1944</v>
      </c>
      <c r="AG170" s="68" t="s">
        <v>1944</v>
      </c>
      <c r="AH170" s="68"/>
      <c r="AI170" s="68" t="s">
        <v>1944</v>
      </c>
      <c r="AJ170" s="68" t="s">
        <v>1944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1422</v>
      </c>
      <c r="G171" s="56"/>
      <c r="H171" s="68" t="s">
        <v>1422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1422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1422</v>
      </c>
      <c r="AF171" s="68" t="s">
        <v>259</v>
      </c>
      <c r="AG171" s="68" t="s">
        <v>259</v>
      </c>
      <c r="AH171" s="68" t="s">
        <v>1422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1422</v>
      </c>
      <c r="G172" s="56"/>
      <c r="H172" s="68" t="s">
        <v>1422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1422</v>
      </c>
      <c r="AF172" s="68" t="s">
        <v>259</v>
      </c>
      <c r="AG172" s="68" t="s">
        <v>259</v>
      </c>
      <c r="AH172" s="68" t="s">
        <v>1422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1422</v>
      </c>
      <c r="G173" s="56" t="s">
        <v>1422</v>
      </c>
      <c r="H173" s="68"/>
      <c r="I173" s="56"/>
      <c r="J173" s="56"/>
      <c r="K173" s="56"/>
      <c r="L173" s="68"/>
      <c r="M173" s="68"/>
      <c r="N173" s="68"/>
      <c r="O173" s="68"/>
      <c r="P173" s="68" t="s">
        <v>1422</v>
      </c>
      <c r="Q173" s="68" t="s">
        <v>1422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1422</v>
      </c>
      <c r="AE173" s="68" t="s">
        <v>1422</v>
      </c>
      <c r="AF173" s="68" t="s">
        <v>1422</v>
      </c>
      <c r="AG173" s="68" t="s">
        <v>1422</v>
      </c>
      <c r="AH173" s="68"/>
      <c r="AI173" s="68" t="s">
        <v>259</v>
      </c>
      <c r="AJ173" s="68" t="s">
        <v>1930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1422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1422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1422</v>
      </c>
      <c r="G175" s="56"/>
      <c r="H175" s="68" t="s">
        <v>1422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1422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1944</v>
      </c>
      <c r="AE175" s="68" t="s">
        <v>1422</v>
      </c>
      <c r="AF175" s="68" t="s">
        <v>1944</v>
      </c>
      <c r="AG175" s="68" t="s">
        <v>1944</v>
      </c>
      <c r="AH175" s="68" t="s">
        <v>1422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1422</v>
      </c>
      <c r="G176" s="56"/>
      <c r="H176" s="68" t="s">
        <v>1422</v>
      </c>
      <c r="I176" s="56"/>
      <c r="J176" s="56"/>
      <c r="K176" s="56"/>
      <c r="L176" s="68" t="s">
        <v>1422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1944</v>
      </c>
      <c r="AE176" s="68" t="s">
        <v>1422</v>
      </c>
      <c r="AF176" s="68" t="s">
        <v>1944</v>
      </c>
      <c r="AG176" s="68" t="s">
        <v>1944</v>
      </c>
      <c r="AH176" s="68"/>
      <c r="AI176" s="68" t="s">
        <v>259</v>
      </c>
      <c r="AJ176" s="68" t="s">
        <v>1944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1422</v>
      </c>
      <c r="G177" s="56"/>
      <c r="H177" s="68"/>
      <c r="I177" s="56"/>
      <c r="J177" s="56"/>
      <c r="K177" s="56"/>
      <c r="L177" s="68" t="s">
        <v>1422</v>
      </c>
      <c r="M177" s="68"/>
      <c r="N177" s="68"/>
      <c r="O177" s="68"/>
      <c r="P177" s="68" t="s">
        <v>1422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1422</v>
      </c>
      <c r="G178" s="56"/>
      <c r="H178" s="68" t="s">
        <v>1422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1422</v>
      </c>
      <c r="AF178" s="68" t="s">
        <v>259</v>
      </c>
      <c r="AG178" s="68" t="s">
        <v>259</v>
      </c>
      <c r="AH178" s="68" t="s">
        <v>1422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1422</v>
      </c>
      <c r="G179" s="56"/>
      <c r="H179" s="68" t="s">
        <v>1422</v>
      </c>
      <c r="I179" s="56"/>
      <c r="J179" s="56"/>
      <c r="K179" s="56"/>
      <c r="L179" s="68" t="s">
        <v>1422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1422</v>
      </c>
      <c r="AF179" s="68" t="s">
        <v>259</v>
      </c>
      <c r="AG179" s="68" t="s">
        <v>259</v>
      </c>
      <c r="AH179" s="68" t="s">
        <v>1422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1422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1422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1422</v>
      </c>
      <c r="G181" s="56"/>
      <c r="H181" s="68" t="s">
        <v>1422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1944</v>
      </c>
      <c r="AE181" s="68" t="s">
        <v>1422</v>
      </c>
      <c r="AF181" s="68" t="s">
        <v>1944</v>
      </c>
      <c r="AG181" s="68" t="s">
        <v>1944</v>
      </c>
      <c r="AH181" s="68" t="s">
        <v>1422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1422</v>
      </c>
      <c r="G182" s="56"/>
      <c r="H182" s="68" t="s">
        <v>1422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1422</v>
      </c>
      <c r="AF182" s="68" t="s">
        <v>259</v>
      </c>
      <c r="AG182" s="68" t="s">
        <v>259</v>
      </c>
      <c r="AH182" s="68" t="s">
        <v>1422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1422</v>
      </c>
      <c r="G183" s="56"/>
      <c r="H183" s="68"/>
      <c r="I183" s="56"/>
      <c r="J183" s="56"/>
      <c r="K183" s="56"/>
      <c r="L183" s="68"/>
      <c r="M183" s="68"/>
      <c r="N183" s="68" t="s">
        <v>1422</v>
      </c>
      <c r="O183" s="68" t="s">
        <v>1422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1422</v>
      </c>
      <c r="G184" s="56"/>
      <c r="H184" s="68" t="s">
        <v>1422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1422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1422</v>
      </c>
      <c r="AF184" s="68" t="s">
        <v>259</v>
      </c>
      <c r="AG184" s="68" t="s">
        <v>259</v>
      </c>
      <c r="AH184" s="68" t="s">
        <v>1422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1422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1422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1422</v>
      </c>
      <c r="G186" s="56"/>
      <c r="H186" s="68" t="s">
        <v>1422</v>
      </c>
      <c r="I186" s="56"/>
      <c r="J186" s="56"/>
      <c r="K186" s="56"/>
      <c r="L186" s="68"/>
      <c r="M186" s="68"/>
      <c r="N186" s="68"/>
      <c r="O186" s="68"/>
      <c r="P186" s="68" t="s">
        <v>1422</v>
      </c>
      <c r="Q186" s="68"/>
      <c r="R186" s="68"/>
      <c r="S186" s="68"/>
      <c r="T186" s="68"/>
      <c r="U186" s="68"/>
      <c r="V186" s="68" t="s">
        <v>1422</v>
      </c>
      <c r="W186" s="68"/>
      <c r="X186" s="68"/>
      <c r="Y186" s="68"/>
      <c r="Z186" s="68"/>
      <c r="AA186" s="68"/>
      <c r="AB186" s="68"/>
      <c r="AC186" s="68"/>
      <c r="AD186" s="68" t="s">
        <v>1422</v>
      </c>
      <c r="AE186" s="68" t="s">
        <v>1422</v>
      </c>
      <c r="AF186" s="68" t="s">
        <v>1422</v>
      </c>
      <c r="AG186" s="68" t="s">
        <v>1422</v>
      </c>
      <c r="AH186" s="68"/>
      <c r="AI186" s="68" t="s">
        <v>1944</v>
      </c>
      <c r="AJ186" s="68" t="s">
        <v>1944</v>
      </c>
      <c r="AK186" s="68"/>
      <c r="AL186" s="68"/>
    </row>
    <row r="187" spans="1:39" s="70" customFormat="1">
      <c r="A187" s="67" t="s">
        <v>1782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1422</v>
      </c>
      <c r="G187" s="56"/>
      <c r="H187" s="68" t="s">
        <v>1422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1422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1422</v>
      </c>
      <c r="AF187" s="68" t="s">
        <v>259</v>
      </c>
      <c r="AG187" s="68" t="s">
        <v>259</v>
      </c>
      <c r="AH187" s="68" t="s">
        <v>1422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1422</v>
      </c>
      <c r="G188" s="56"/>
      <c r="H188" s="68"/>
      <c r="I188" s="56"/>
      <c r="J188" s="56"/>
      <c r="K188" s="56"/>
      <c r="L188" s="68" t="s">
        <v>1422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1422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1422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1422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1422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1422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1422</v>
      </c>
      <c r="G192" s="56"/>
      <c r="H192" s="68" t="s">
        <v>1422</v>
      </c>
      <c r="I192" s="56"/>
      <c r="J192" s="56"/>
      <c r="K192" s="56"/>
      <c r="L192" s="68"/>
      <c r="M192" s="68" t="s">
        <v>1422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1422</v>
      </c>
      <c r="AF192" s="68" t="s">
        <v>259</v>
      </c>
      <c r="AG192" s="68" t="s">
        <v>259</v>
      </c>
      <c r="AH192" s="68" t="s">
        <v>1422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1422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1422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1422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1422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1422</v>
      </c>
      <c r="G195" s="56"/>
      <c r="H195" s="68" t="s">
        <v>1422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1422</v>
      </c>
      <c r="AF195" s="68" t="s">
        <v>259</v>
      </c>
      <c r="AG195" s="68" t="s">
        <v>259</v>
      </c>
      <c r="AH195" s="68" t="s">
        <v>1422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1422</v>
      </c>
      <c r="G196" s="56"/>
      <c r="H196" s="68" t="s">
        <v>1422</v>
      </c>
      <c r="I196" s="56"/>
      <c r="J196" s="56"/>
      <c r="K196" s="56"/>
      <c r="L196" s="68" t="s">
        <v>1422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1944</v>
      </c>
      <c r="AE196" s="68" t="s">
        <v>1422</v>
      </c>
      <c r="AF196" s="68" t="s">
        <v>1944</v>
      </c>
      <c r="AG196" s="68" t="s">
        <v>1944</v>
      </c>
      <c r="AH196" s="68"/>
      <c r="AI196" s="68" t="s">
        <v>259</v>
      </c>
      <c r="AJ196" s="68" t="s">
        <v>1944</v>
      </c>
      <c r="AK196" s="68"/>
      <c r="AL196" s="68"/>
    </row>
    <row r="197" spans="1:39" s="70" customFormat="1">
      <c r="A197" s="67" t="s">
        <v>1783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1422</v>
      </c>
      <c r="G197" s="56"/>
      <c r="H197" s="68" t="s">
        <v>1422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1422</v>
      </c>
      <c r="AF197" s="68" t="s">
        <v>259</v>
      </c>
      <c r="AG197" s="68" t="s">
        <v>259</v>
      </c>
      <c r="AH197" s="68" t="s">
        <v>1422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1422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1422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1422</v>
      </c>
      <c r="G199" s="56"/>
      <c r="H199" s="68"/>
      <c r="I199" s="56"/>
      <c r="J199" s="56"/>
      <c r="K199" s="56"/>
      <c r="L199" s="68" t="s">
        <v>1422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1422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1422</v>
      </c>
      <c r="T200" s="68" t="s">
        <v>1422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1422</v>
      </c>
      <c r="G201" s="56"/>
      <c r="H201" s="68" t="s">
        <v>1422</v>
      </c>
      <c r="I201" s="56"/>
      <c r="J201" s="56"/>
      <c r="K201" s="56"/>
      <c r="L201" s="68"/>
      <c r="M201" s="68" t="s">
        <v>1422</v>
      </c>
      <c r="N201" s="68"/>
      <c r="O201" s="68"/>
      <c r="P201" s="68" t="s">
        <v>1422</v>
      </c>
      <c r="Q201" s="68" t="s">
        <v>1422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1422</v>
      </c>
      <c r="AE201" s="68" t="s">
        <v>1422</v>
      </c>
      <c r="AF201" s="68" t="s">
        <v>1422</v>
      </c>
      <c r="AG201" s="68" t="s">
        <v>1422</v>
      </c>
      <c r="AH201" s="68" t="s">
        <v>1422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1422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1422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1422</v>
      </c>
      <c r="G203" s="56"/>
      <c r="H203" s="68" t="s">
        <v>1422</v>
      </c>
      <c r="I203" s="56"/>
      <c r="J203" s="56"/>
      <c r="K203" s="56"/>
      <c r="L203" s="68"/>
      <c r="M203" s="68"/>
      <c r="N203" s="68"/>
      <c r="O203" s="68"/>
      <c r="P203" s="68" t="s">
        <v>1422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1944</v>
      </c>
      <c r="AE203" s="68" t="s">
        <v>1422</v>
      </c>
      <c r="AF203" s="68" t="s">
        <v>1944</v>
      </c>
      <c r="AG203" s="68" t="s">
        <v>1944</v>
      </c>
      <c r="AH203" s="68"/>
      <c r="AI203" s="68" t="s">
        <v>259</v>
      </c>
      <c r="AJ203" s="68" t="s">
        <v>1944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1422</v>
      </c>
      <c r="G204" s="56"/>
      <c r="H204" s="68" t="s">
        <v>1422</v>
      </c>
      <c r="I204" s="56"/>
      <c r="J204" s="56"/>
      <c r="K204" s="56"/>
      <c r="L204" s="68"/>
      <c r="M204" s="68"/>
      <c r="N204" s="68"/>
      <c r="O204" s="68"/>
      <c r="P204" s="68" t="s">
        <v>1422</v>
      </c>
      <c r="Q204" s="68" t="s">
        <v>1422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1422</v>
      </c>
      <c r="AE204" s="68" t="s">
        <v>1422</v>
      </c>
      <c r="AF204" s="68" t="s">
        <v>1422</v>
      </c>
      <c r="AG204" s="68" t="s">
        <v>1422</v>
      </c>
      <c r="AH204" s="68" t="s">
        <v>1422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1422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1422</v>
      </c>
      <c r="G206" s="55"/>
      <c r="H206" s="57" t="s">
        <v>1422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1422</v>
      </c>
      <c r="AF206" s="57" t="s">
        <v>259</v>
      </c>
      <c r="AG206" s="57" t="s">
        <v>259</v>
      </c>
      <c r="AH206" s="57" t="s">
        <v>1422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1422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1422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1422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1422</v>
      </c>
      <c r="G210" s="55"/>
      <c r="H210" s="57"/>
      <c r="I210" s="55" t="s">
        <v>1422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1422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1422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1422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1422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1422</v>
      </c>
    </row>
    <row r="215" spans="1:39">
      <c r="A215" s="53" t="s">
        <v>1773</v>
      </c>
      <c r="B215" s="53" t="s">
        <v>1774</v>
      </c>
      <c r="C215" s="54" t="s">
        <v>1775</v>
      </c>
      <c r="D215" s="55"/>
      <c r="E215" s="56">
        <v>3</v>
      </c>
      <c r="F215" s="55" t="s">
        <v>1422</v>
      </c>
      <c r="G215" s="55"/>
      <c r="H215" s="57" t="s">
        <v>1422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1422</v>
      </c>
      <c r="AF215" s="57" t="s">
        <v>259</v>
      </c>
      <c r="AG215" s="57" t="s">
        <v>259</v>
      </c>
      <c r="AH215" s="57" t="s">
        <v>1422</v>
      </c>
      <c r="AI215" s="57" t="s">
        <v>259</v>
      </c>
      <c r="AJ215" s="57"/>
      <c r="AK215" s="57"/>
      <c r="AL215" s="57"/>
    </row>
    <row r="216" spans="1:39">
      <c r="A216" s="53" t="s">
        <v>1776</v>
      </c>
      <c r="B216" s="53" t="s">
        <v>1777</v>
      </c>
      <c r="C216" s="54" t="s">
        <v>1778</v>
      </c>
      <c r="D216" s="55"/>
      <c r="E216" s="56">
        <v>3</v>
      </c>
      <c r="F216" s="55" t="s">
        <v>1422</v>
      </c>
      <c r="G216" s="55"/>
      <c r="H216" s="57"/>
      <c r="I216" s="55"/>
      <c r="J216" s="55"/>
      <c r="K216" s="55"/>
      <c r="L216" s="57" t="s">
        <v>1422</v>
      </c>
      <c r="M216" s="57"/>
      <c r="N216" s="57"/>
      <c r="O216" s="57"/>
      <c r="P216" s="57"/>
      <c r="Q216" s="57"/>
      <c r="R216" s="57"/>
      <c r="S216" s="57" t="s">
        <v>1422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1779</v>
      </c>
      <c r="B217" s="53" t="s">
        <v>1780</v>
      </c>
      <c r="C217" s="54" t="s">
        <v>1781</v>
      </c>
      <c r="D217" s="55"/>
      <c r="E217" s="56">
        <v>3</v>
      </c>
      <c r="F217" s="55" t="s">
        <v>1422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1422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1796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1422</v>
      </c>
      <c r="G218" s="55"/>
      <c r="H218" s="57"/>
      <c r="I218" s="55" t="s">
        <v>1422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1422</v>
      </c>
      <c r="W218" s="57"/>
      <c r="X218" s="57"/>
      <c r="Y218" s="57"/>
      <c r="Z218" s="57"/>
      <c r="AA218" s="57"/>
      <c r="AB218" s="57"/>
      <c r="AC218" s="57"/>
      <c r="AD218" s="57" t="s">
        <v>1422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1422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1422</v>
      </c>
      <c r="G220" s="55"/>
      <c r="H220" s="57"/>
      <c r="I220" s="55"/>
      <c r="J220" s="55"/>
      <c r="K220" s="55"/>
      <c r="L220" s="57" t="s">
        <v>1422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1422</v>
      </c>
      <c r="G221" s="55"/>
      <c r="H221" s="57" t="s">
        <v>1422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1422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1422</v>
      </c>
      <c r="AF221" s="57" t="s">
        <v>259</v>
      </c>
      <c r="AG221" s="57" t="s">
        <v>259</v>
      </c>
      <c r="AH221" s="57" t="s">
        <v>1422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1422</v>
      </c>
      <c r="G222" s="55"/>
      <c r="H222" s="57"/>
      <c r="I222" s="55" t="s">
        <v>1422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1422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1422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1422</v>
      </c>
      <c r="G223" s="55"/>
      <c r="H223" s="57" t="s">
        <v>1422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1422</v>
      </c>
      <c r="AF223" s="57" t="s">
        <v>259</v>
      </c>
      <c r="AG223" s="57" t="s">
        <v>259</v>
      </c>
      <c r="AH223" s="57" t="s">
        <v>1422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1422</v>
      </c>
      <c r="G224" s="55"/>
      <c r="H224" s="57" t="s">
        <v>1422</v>
      </c>
      <c r="I224" s="55"/>
      <c r="J224" s="55"/>
      <c r="K224" s="55"/>
      <c r="L224" s="57" t="s">
        <v>1422</v>
      </c>
      <c r="M224" s="57"/>
      <c r="N224" s="57"/>
      <c r="O224" s="57"/>
      <c r="P224" s="57"/>
      <c r="Q224" s="57" t="s">
        <v>1422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1422</v>
      </c>
      <c r="AE224" s="57" t="s">
        <v>1422</v>
      </c>
      <c r="AF224" s="57" t="s">
        <v>1422</v>
      </c>
      <c r="AG224" s="57" t="s">
        <v>1422</v>
      </c>
      <c r="AH224" s="57" t="s">
        <v>1422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1422</v>
      </c>
      <c r="G225" s="55"/>
      <c r="H225" s="57"/>
      <c r="I225" s="55"/>
      <c r="J225" s="55"/>
      <c r="K225" s="55"/>
      <c r="L225" s="57"/>
      <c r="M225" s="57" t="s">
        <v>1422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1422</v>
      </c>
      <c r="AE225" s="57" t="s">
        <v>1422</v>
      </c>
      <c r="AF225" s="57" t="s">
        <v>259</v>
      </c>
      <c r="AG225" s="57" t="s">
        <v>1422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1422</v>
      </c>
    </row>
    <row r="227" spans="1:39">
      <c r="A227" s="53" t="s">
        <v>1797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1422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1422</v>
      </c>
      <c r="Q227" s="57"/>
      <c r="R227" s="57"/>
      <c r="S227" s="57"/>
      <c r="T227" s="57"/>
      <c r="U227" s="57"/>
      <c r="V227" s="57" t="s">
        <v>1422</v>
      </c>
      <c r="W227" s="57"/>
      <c r="X227" s="57"/>
      <c r="Y227" s="57"/>
      <c r="Z227" s="57"/>
      <c r="AA227" s="57"/>
      <c r="AB227" s="57"/>
      <c r="AC227" s="57"/>
      <c r="AD227" s="57" t="s">
        <v>1422</v>
      </c>
      <c r="AE227" s="57" t="s">
        <v>1422</v>
      </c>
      <c r="AF227" s="57" t="s">
        <v>1422</v>
      </c>
      <c r="AG227" s="57" t="s">
        <v>1422</v>
      </c>
      <c r="AH227" s="57" t="s">
        <v>1422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1422</v>
      </c>
      <c r="G228" s="55"/>
      <c r="H228" s="57"/>
      <c r="I228" s="55"/>
      <c r="J228" s="55"/>
      <c r="K228" s="55"/>
      <c r="L228" s="57" t="s">
        <v>1422</v>
      </c>
      <c r="M228" s="57" t="s">
        <v>1422</v>
      </c>
      <c r="N228" s="57"/>
      <c r="O228" s="57"/>
      <c r="P228" s="57" t="s">
        <v>1422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1422</v>
      </c>
      <c r="AE228" s="57" t="s">
        <v>1422</v>
      </c>
      <c r="AF228" s="57" t="s">
        <v>1422</v>
      </c>
      <c r="AG228" s="57" t="s">
        <v>1422</v>
      </c>
      <c r="AH228" s="57" t="s">
        <v>1422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1422</v>
      </c>
      <c r="G229" s="55"/>
      <c r="H229" s="57" t="s">
        <v>1422</v>
      </c>
      <c r="I229" s="55"/>
      <c r="J229" s="55"/>
      <c r="K229" s="55"/>
      <c r="L229" s="57"/>
      <c r="M229" s="57" t="s">
        <v>1422</v>
      </c>
      <c r="N229" s="57"/>
      <c r="O229" s="57"/>
      <c r="P229" s="57"/>
      <c r="Q229" s="57" t="s">
        <v>1422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1422</v>
      </c>
      <c r="AE229" s="57" t="s">
        <v>1422</v>
      </c>
      <c r="AF229" s="57" t="s">
        <v>1422</v>
      </c>
      <c r="AG229" s="57" t="s">
        <v>1422</v>
      </c>
      <c r="AH229" s="57" t="s">
        <v>1422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1422</v>
      </c>
      <c r="G230" s="55"/>
      <c r="H230" s="57" t="s">
        <v>1422</v>
      </c>
      <c r="I230" s="55"/>
      <c r="J230" s="55"/>
      <c r="K230" s="55"/>
      <c r="L230" s="57"/>
      <c r="M230" s="57"/>
      <c r="N230" s="57"/>
      <c r="O230" s="57"/>
      <c r="P230" s="57"/>
      <c r="Q230" s="57" t="s">
        <v>1422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1422</v>
      </c>
      <c r="AE230" s="57" t="s">
        <v>1422</v>
      </c>
      <c r="AF230" s="57" t="s">
        <v>1422</v>
      </c>
      <c r="AG230" s="57" t="s">
        <v>1422</v>
      </c>
      <c r="AH230" s="57" t="s">
        <v>1422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1422</v>
      </c>
      <c r="G231" s="55"/>
      <c r="H231" s="57" t="s">
        <v>1422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1422</v>
      </c>
      <c r="AE231" s="57" t="s">
        <v>1422</v>
      </c>
      <c r="AF231" s="57" t="s">
        <v>1422</v>
      </c>
      <c r="AG231" s="57" t="s">
        <v>1422</v>
      </c>
      <c r="AH231" s="57" t="s">
        <v>1422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1422</v>
      </c>
      <c r="G232" s="55"/>
      <c r="H232" s="57" t="s">
        <v>1422</v>
      </c>
      <c r="I232" s="55" t="s">
        <v>1422</v>
      </c>
      <c r="J232" s="55"/>
      <c r="K232" s="55"/>
      <c r="L232" s="57"/>
      <c r="M232" s="57"/>
      <c r="N232" s="57"/>
      <c r="O232" s="57"/>
      <c r="P232" s="57" t="s">
        <v>1422</v>
      </c>
      <c r="Q232" s="57"/>
      <c r="R232" s="57"/>
      <c r="S232" s="57" t="s">
        <v>1422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1422</v>
      </c>
      <c r="AE232" s="57" t="s">
        <v>1422</v>
      </c>
      <c r="AF232" s="57" t="s">
        <v>1422</v>
      </c>
      <c r="AG232" s="57" t="s">
        <v>1422</v>
      </c>
      <c r="AH232" s="57" t="s">
        <v>1422</v>
      </c>
      <c r="AI232" s="57" t="s">
        <v>259</v>
      </c>
      <c r="AJ232" s="57"/>
      <c r="AK232" s="57"/>
      <c r="AL232" s="57"/>
    </row>
    <row r="233" spans="1:39">
      <c r="A233" s="53" t="s">
        <v>1798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1422</v>
      </c>
      <c r="G233" s="55"/>
      <c r="H233" s="57"/>
      <c r="I233" s="55" t="s">
        <v>1422</v>
      </c>
      <c r="J233" s="55"/>
      <c r="K233" s="55"/>
      <c r="L233" s="57"/>
      <c r="M233" s="57"/>
      <c r="N233" s="57"/>
      <c r="O233" s="57"/>
      <c r="P233" s="57" t="s">
        <v>1422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1422</v>
      </c>
      <c r="AE233" s="57" t="s">
        <v>1422</v>
      </c>
      <c r="AF233" s="57" t="s">
        <v>1422</v>
      </c>
      <c r="AG233" s="57" t="s">
        <v>1422</v>
      </c>
      <c r="AH233" s="57" t="s">
        <v>1422</v>
      </c>
      <c r="AI233" s="57" t="s">
        <v>259</v>
      </c>
      <c r="AJ233" s="57"/>
      <c r="AK233" s="57"/>
      <c r="AL233" s="57"/>
    </row>
    <row r="234" spans="1:39">
      <c r="A234" s="53" t="s">
        <v>1799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1422</v>
      </c>
      <c r="G234" s="55"/>
      <c r="H234" s="57"/>
      <c r="I234" s="55"/>
      <c r="J234" s="55"/>
      <c r="K234" s="55"/>
      <c r="L234" s="57" t="s">
        <v>1422</v>
      </c>
      <c r="M234" s="57"/>
      <c r="N234" s="57"/>
      <c r="O234" s="57"/>
      <c r="P234" s="57"/>
      <c r="Q234" s="57"/>
      <c r="R234" s="57"/>
      <c r="S234" s="57" t="s">
        <v>1422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1422</v>
      </c>
      <c r="AE234" s="57" t="s">
        <v>1422</v>
      </c>
      <c r="AF234" s="57" t="s">
        <v>259</v>
      </c>
      <c r="AG234" s="57" t="s">
        <v>1422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1422</v>
      </c>
      <c r="G235" s="55"/>
      <c r="H235" s="57" t="s">
        <v>1422</v>
      </c>
      <c r="I235" s="55" t="s">
        <v>1422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1422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1422</v>
      </c>
      <c r="AE235" s="57" t="s">
        <v>1422</v>
      </c>
      <c r="AF235" s="57" t="s">
        <v>1422</v>
      </c>
      <c r="AG235" s="57" t="s">
        <v>1422</v>
      </c>
      <c r="AH235" s="57"/>
      <c r="AI235" s="64" t="s">
        <v>1422</v>
      </c>
      <c r="AJ235" s="57" t="s">
        <v>1930</v>
      </c>
      <c r="AK235" s="57"/>
      <c r="AL235" s="57"/>
    </row>
    <row r="236" spans="1:39">
      <c r="A236" s="53" t="s">
        <v>1800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1422</v>
      </c>
    </row>
    <row r="237" spans="1:39">
      <c r="A237" s="53" t="s">
        <v>318</v>
      </c>
      <c r="B237" s="53" t="s">
        <v>319</v>
      </c>
      <c r="C237" s="54" t="s">
        <v>1801</v>
      </c>
      <c r="D237" s="55">
        <v>192</v>
      </c>
      <c r="E237" s="56">
        <v>2</v>
      </c>
      <c r="F237" s="55" t="s">
        <v>1422</v>
      </c>
      <c r="G237" s="55"/>
      <c r="H237" s="57" t="s">
        <v>1422</v>
      </c>
      <c r="I237" s="55"/>
      <c r="J237" s="55"/>
      <c r="K237" s="55"/>
      <c r="L237" s="57" t="s">
        <v>1422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1422</v>
      </c>
      <c r="AE237" s="57" t="s">
        <v>1422</v>
      </c>
      <c r="AF237" s="57" t="s">
        <v>1422</v>
      </c>
      <c r="AG237" s="57" t="s">
        <v>1422</v>
      </c>
      <c r="AH237" s="57" t="s">
        <v>1422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1422</v>
      </c>
      <c r="G238" s="55"/>
      <c r="H238" s="57" t="s">
        <v>1422</v>
      </c>
      <c r="I238" s="55" t="s">
        <v>1422</v>
      </c>
      <c r="J238" s="55"/>
      <c r="K238" s="55"/>
      <c r="L238" s="57" t="s">
        <v>1422</v>
      </c>
      <c r="M238" s="57" t="s">
        <v>1422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1422</v>
      </c>
      <c r="AE238" s="57" t="s">
        <v>1422</v>
      </c>
      <c r="AF238" s="57" t="s">
        <v>1422</v>
      </c>
      <c r="AG238" s="57" t="s">
        <v>1422</v>
      </c>
      <c r="AH238" s="57" t="s">
        <v>1422</v>
      </c>
      <c r="AI238" s="57" t="s">
        <v>259</v>
      </c>
      <c r="AJ238" s="57"/>
      <c r="AK238" s="57"/>
      <c r="AL238" s="57"/>
    </row>
    <row r="239" spans="1:39">
      <c r="A239" s="53" t="s">
        <v>1802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1422</v>
      </c>
      <c r="G239" s="55"/>
      <c r="H239" s="57"/>
      <c r="I239" s="55"/>
      <c r="J239" s="55"/>
      <c r="K239" s="55"/>
      <c r="L239" s="57" t="s">
        <v>1422</v>
      </c>
      <c r="M239" s="57" t="s">
        <v>1422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1422</v>
      </c>
      <c r="G240" s="55"/>
      <c r="H240" s="57"/>
      <c r="I240" s="55" t="s">
        <v>1422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1422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1422</v>
      </c>
      <c r="G241" s="55"/>
      <c r="H241" s="57"/>
      <c r="I241" s="55" t="s">
        <v>1422</v>
      </c>
      <c r="J241" s="55"/>
      <c r="K241" s="55"/>
      <c r="L241" s="57" t="s">
        <v>1422</v>
      </c>
      <c r="M241" s="57"/>
      <c r="N241" s="57"/>
      <c r="O241" s="57"/>
      <c r="P241" s="57" t="s">
        <v>1422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1422</v>
      </c>
      <c r="AE241" s="57" t="s">
        <v>1422</v>
      </c>
      <c r="AF241" s="57" t="s">
        <v>259</v>
      </c>
      <c r="AG241" s="57" t="s">
        <v>1422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1422</v>
      </c>
      <c r="G242" s="55"/>
      <c r="H242" s="57"/>
      <c r="I242" s="55"/>
      <c r="J242" s="55"/>
      <c r="K242" s="55"/>
      <c r="L242" s="57" t="s">
        <v>1422</v>
      </c>
      <c r="M242" s="57"/>
      <c r="N242" s="57"/>
      <c r="O242" s="57"/>
      <c r="P242" s="57"/>
      <c r="Q242" s="57"/>
      <c r="R242" s="57"/>
      <c r="S242" s="57" t="s">
        <v>1422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1422</v>
      </c>
      <c r="G243" s="55"/>
      <c r="H243" s="57" t="s">
        <v>1422</v>
      </c>
      <c r="I243" s="55" t="s">
        <v>1422</v>
      </c>
      <c r="J243" s="55"/>
      <c r="K243" s="55"/>
      <c r="L243" s="57" t="s">
        <v>1422</v>
      </c>
      <c r="M243" s="57"/>
      <c r="N243" s="57"/>
      <c r="O243" s="57"/>
      <c r="P243" s="57" t="s">
        <v>1422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1422</v>
      </c>
      <c r="AE243" s="57" t="s">
        <v>1422</v>
      </c>
      <c r="AF243" s="57" t="s">
        <v>1422</v>
      </c>
      <c r="AG243" s="57" t="s">
        <v>1422</v>
      </c>
      <c r="AH243" s="57" t="s">
        <v>1422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1422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1422</v>
      </c>
      <c r="W244" s="57"/>
      <c r="X244" s="57"/>
      <c r="Y244" s="57"/>
      <c r="Z244" s="57"/>
      <c r="AA244" s="57"/>
      <c r="AB244" s="57"/>
      <c r="AC244" s="57"/>
      <c r="AD244" s="57" t="s">
        <v>1422</v>
      </c>
      <c r="AE244" s="57" t="s">
        <v>1422</v>
      </c>
      <c r="AF244" s="57" t="s">
        <v>259</v>
      </c>
      <c r="AG244" s="57" t="s">
        <v>1422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1803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1422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1422</v>
      </c>
      <c r="G246" s="55"/>
      <c r="H246" s="57"/>
      <c r="I246" s="55"/>
      <c r="J246" s="55"/>
      <c r="K246" s="55"/>
      <c r="L246" s="57" t="s">
        <v>1422</v>
      </c>
      <c r="M246" s="57"/>
      <c r="N246" s="57"/>
      <c r="O246" s="57"/>
      <c r="P246" s="57" t="s">
        <v>1422</v>
      </c>
      <c r="Q246" s="57"/>
      <c r="R246" s="57"/>
      <c r="S246" s="57"/>
      <c r="T246" s="57"/>
      <c r="U246" s="57"/>
      <c r="V246" s="57" t="s">
        <v>1422</v>
      </c>
      <c r="W246" s="57"/>
      <c r="X246" s="57"/>
      <c r="Y246" s="57"/>
      <c r="Z246" s="57"/>
      <c r="AA246" s="57"/>
      <c r="AB246" s="57"/>
      <c r="AC246" s="57"/>
      <c r="AD246" s="57" t="s">
        <v>1422</v>
      </c>
      <c r="AE246" s="57" t="s">
        <v>1422</v>
      </c>
      <c r="AF246" s="57" t="s">
        <v>1422</v>
      </c>
      <c r="AG246" s="57" t="s">
        <v>1422</v>
      </c>
      <c r="AH246" s="57"/>
      <c r="AI246" s="64" t="s">
        <v>1422</v>
      </c>
      <c r="AJ246" s="57" t="s">
        <v>1930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1422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1422</v>
      </c>
      <c r="Q247" s="57" t="s">
        <v>1422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1422</v>
      </c>
      <c r="G248" s="55"/>
      <c r="H248" s="57" t="s">
        <v>1422</v>
      </c>
      <c r="I248" s="55"/>
      <c r="J248" s="55"/>
      <c r="K248" s="55"/>
      <c r="L248" s="57" t="s">
        <v>1422</v>
      </c>
      <c r="M248" s="57"/>
      <c r="N248" s="57"/>
      <c r="O248" s="57"/>
      <c r="P248" s="57"/>
      <c r="Q248" s="57"/>
      <c r="R248" s="57"/>
      <c r="S248" s="57" t="s">
        <v>1422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1422</v>
      </c>
      <c r="AE248" s="57" t="s">
        <v>1422</v>
      </c>
      <c r="AF248" s="57" t="s">
        <v>1422</v>
      </c>
      <c r="AG248" s="57" t="s">
        <v>1422</v>
      </c>
      <c r="AH248" s="57" t="s">
        <v>1422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1422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1422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1422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1422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1422</v>
      </c>
      <c r="G252" s="55"/>
      <c r="H252" s="57"/>
      <c r="I252" s="55" t="s">
        <v>1422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1422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1422</v>
      </c>
      <c r="G253" s="55"/>
      <c r="H253" s="57"/>
      <c r="I253" s="55"/>
      <c r="J253" s="55"/>
      <c r="K253" s="55"/>
      <c r="L253" s="57" t="s">
        <v>1422</v>
      </c>
      <c r="M253" s="57"/>
      <c r="N253" s="57"/>
      <c r="O253" s="57"/>
      <c r="P253" s="57"/>
      <c r="Q253" s="57"/>
      <c r="R253" s="57"/>
      <c r="S253" s="57" t="s">
        <v>1422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1422</v>
      </c>
      <c r="AE253" s="57" t="s">
        <v>1422</v>
      </c>
      <c r="AF253" s="57" t="s">
        <v>1422</v>
      </c>
      <c r="AG253" s="57" t="s">
        <v>1422</v>
      </c>
      <c r="AH253" s="57" t="s">
        <v>1422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1422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1422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1422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1977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1977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1422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1422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1422</v>
      </c>
    </row>
    <row r="260" spans="1:39">
      <c r="A260" s="53" t="s">
        <v>1804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1422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1422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1422</v>
      </c>
    </row>
    <row r="263" spans="1:39">
      <c r="A263" s="53" t="s">
        <v>1784</v>
      </c>
      <c r="B263" s="53" t="s">
        <v>1785</v>
      </c>
      <c r="C263" s="54" t="s">
        <v>1786</v>
      </c>
      <c r="D263" s="55"/>
      <c r="E263" s="56">
        <v>1</v>
      </c>
      <c r="F263" s="55" t="s">
        <v>1422</v>
      </c>
      <c r="G263" s="55"/>
      <c r="H263" s="57" t="s">
        <v>1422</v>
      </c>
      <c r="I263" s="55"/>
      <c r="J263" s="55"/>
      <c r="K263" s="55"/>
      <c r="L263" s="57"/>
      <c r="M263" s="57"/>
      <c r="N263" s="57"/>
      <c r="O263" s="57"/>
      <c r="P263" s="57" t="s">
        <v>1422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1422</v>
      </c>
      <c r="AF263" s="57" t="s">
        <v>259</v>
      </c>
      <c r="AG263" s="57" t="s">
        <v>259</v>
      </c>
      <c r="AH263" s="57" t="s">
        <v>1422</v>
      </c>
      <c r="AI263" s="57" t="s">
        <v>259</v>
      </c>
      <c r="AJ263" s="57"/>
      <c r="AK263" s="57"/>
      <c r="AL263" s="57"/>
    </row>
    <row r="264" spans="1:39">
      <c r="A264" s="53" t="s">
        <v>1787</v>
      </c>
      <c r="B264" s="53" t="s">
        <v>1788</v>
      </c>
      <c r="C264" s="54" t="s">
        <v>1789</v>
      </c>
      <c r="D264" s="55"/>
      <c r="E264" s="56">
        <v>3</v>
      </c>
      <c r="F264" s="55" t="s">
        <v>1422</v>
      </c>
      <c r="G264" s="55"/>
      <c r="H264" s="57"/>
      <c r="I264" s="55"/>
      <c r="J264" s="55"/>
      <c r="K264" s="55"/>
      <c r="L264" s="57"/>
      <c r="M264" s="57" t="s">
        <v>1422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1790</v>
      </c>
      <c r="B265" s="53" t="s">
        <v>1791</v>
      </c>
      <c r="C265" s="54" t="s">
        <v>1792</v>
      </c>
      <c r="D265" s="55"/>
      <c r="E265" s="56">
        <v>3</v>
      </c>
      <c r="F265" s="55" t="s">
        <v>1422</v>
      </c>
      <c r="G265" s="55"/>
      <c r="H265" s="57"/>
      <c r="I265" s="55"/>
      <c r="J265" s="55"/>
      <c r="K265" s="55"/>
      <c r="L265" s="57"/>
      <c r="M265" s="57" t="s">
        <v>1422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1793</v>
      </c>
      <c r="B266" s="53" t="s">
        <v>1794</v>
      </c>
      <c r="C266" s="54" t="s">
        <v>1795</v>
      </c>
      <c r="D266" s="55"/>
      <c r="E266" s="56">
        <v>1</v>
      </c>
      <c r="F266" s="55" t="s">
        <v>1422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1422</v>
      </c>
      <c r="R266" s="57"/>
      <c r="S266" s="57" t="s">
        <v>1422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1422</v>
      </c>
      <c r="G267" s="55" t="s">
        <v>1422</v>
      </c>
      <c r="H267" s="57"/>
      <c r="I267" s="55"/>
      <c r="J267" s="55"/>
      <c r="K267" s="55"/>
      <c r="L267" s="57"/>
      <c r="M267" s="57"/>
      <c r="N267" s="57"/>
      <c r="O267" s="57"/>
      <c r="P267" s="57" t="s">
        <v>1422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1422</v>
      </c>
      <c r="AE267" s="57" t="s">
        <v>1422</v>
      </c>
      <c r="AF267" s="57" t="s">
        <v>1422</v>
      </c>
      <c r="AG267" s="57" t="s">
        <v>1422</v>
      </c>
      <c r="AH267" s="57"/>
      <c r="AI267" s="64" t="s">
        <v>1422</v>
      </c>
      <c r="AJ267" s="57" t="s">
        <v>1930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1422</v>
      </c>
      <c r="G268" s="55"/>
      <c r="H268" s="57" t="s">
        <v>1422</v>
      </c>
      <c r="I268" s="55"/>
      <c r="J268" s="55"/>
      <c r="K268" s="55"/>
      <c r="L268" s="57" t="s">
        <v>1422</v>
      </c>
      <c r="M268" s="57"/>
      <c r="N268" s="57"/>
      <c r="O268" s="57"/>
      <c r="P268" s="57" t="s">
        <v>1422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1422</v>
      </c>
      <c r="AE268" s="57" t="s">
        <v>1422</v>
      </c>
      <c r="AF268" s="57" t="s">
        <v>1422</v>
      </c>
      <c r="AG268" s="57" t="s">
        <v>1422</v>
      </c>
      <c r="AH268" s="57" t="s">
        <v>1422</v>
      </c>
      <c r="AI268" s="57" t="s">
        <v>259</v>
      </c>
      <c r="AJ268" s="57"/>
      <c r="AK268" s="57"/>
      <c r="AL268" s="57"/>
    </row>
    <row r="269" spans="1:39">
      <c r="A269" s="53" t="s">
        <v>1805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1422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1422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1422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1422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1422</v>
      </c>
      <c r="AE270" s="57" t="s">
        <v>1422</v>
      </c>
      <c r="AF270" s="57" t="s">
        <v>259</v>
      </c>
      <c r="AG270" s="57" t="s">
        <v>1422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1422</v>
      </c>
    </row>
    <row r="272" spans="1:39">
      <c r="A272" s="53" t="s">
        <v>1806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1422</v>
      </c>
      <c r="G272" s="55"/>
      <c r="H272" s="57" t="s">
        <v>1422</v>
      </c>
      <c r="I272" s="55"/>
      <c r="J272" s="55"/>
      <c r="K272" s="55"/>
      <c r="L272" s="57"/>
      <c r="M272" s="57"/>
      <c r="N272" s="57"/>
      <c r="O272" s="57"/>
      <c r="P272" s="57" t="s">
        <v>1422</v>
      </c>
      <c r="Q272" s="57"/>
      <c r="R272" s="57"/>
      <c r="S272" s="57"/>
      <c r="T272" s="57"/>
      <c r="U272" s="57"/>
      <c r="V272" s="57" t="s">
        <v>1422</v>
      </c>
      <c r="W272" s="57"/>
      <c r="X272" s="57"/>
      <c r="Y272" s="57"/>
      <c r="Z272" s="57"/>
      <c r="AA272" s="57"/>
      <c r="AB272" s="57"/>
      <c r="AC272" s="57"/>
      <c r="AD272" s="57" t="s">
        <v>1422</v>
      </c>
      <c r="AE272" s="57" t="s">
        <v>1422</v>
      </c>
      <c r="AF272" s="57" t="s">
        <v>1422</v>
      </c>
      <c r="AG272" s="57" t="s">
        <v>1422</v>
      </c>
      <c r="AH272" s="57"/>
      <c r="AI272" s="64" t="s">
        <v>1422</v>
      </c>
      <c r="AJ272" s="57" t="s">
        <v>1930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1422</v>
      </c>
      <c r="G273" s="55"/>
      <c r="H273" s="57" t="s">
        <v>1422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1422</v>
      </c>
      <c r="AF273" s="57" t="s">
        <v>1422</v>
      </c>
      <c r="AG273" s="57" t="s">
        <v>1422</v>
      </c>
      <c r="AH273" s="57" t="s">
        <v>1422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1422</v>
      </c>
      <c r="G274" s="55"/>
      <c r="H274" s="57" t="s">
        <v>1422</v>
      </c>
      <c r="I274" s="55"/>
      <c r="J274" s="55"/>
      <c r="K274" s="55"/>
      <c r="L274" s="57"/>
      <c r="M274" s="57"/>
      <c r="N274" s="57"/>
      <c r="O274" s="57"/>
      <c r="P274" s="57" t="s">
        <v>1422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1422</v>
      </c>
      <c r="AF274" s="57" t="s">
        <v>1422</v>
      </c>
      <c r="AG274" s="57" t="s">
        <v>1422</v>
      </c>
      <c r="AH274" s="57" t="s">
        <v>1422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1422</v>
      </c>
      <c r="G275" s="55"/>
      <c r="H275" s="57" t="s">
        <v>1422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1422</v>
      </c>
      <c r="AF275" s="57" t="s">
        <v>259</v>
      </c>
      <c r="AG275" s="57" t="s">
        <v>259</v>
      </c>
      <c r="AH275" s="57" t="s">
        <v>1422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1422</v>
      </c>
    </row>
    <row r="277" spans="1:39">
      <c r="A277" s="53" t="s">
        <v>1807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1422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1422</v>
      </c>
      <c r="G278" s="55"/>
      <c r="H278" s="57"/>
      <c r="I278" s="55"/>
      <c r="J278" s="55"/>
      <c r="K278" s="55"/>
      <c r="L278" s="57"/>
      <c r="M278" s="57" t="s">
        <v>1422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1422</v>
      </c>
      <c r="G279" s="55"/>
      <c r="H279" s="57" t="s">
        <v>1422</v>
      </c>
      <c r="I279" s="55"/>
      <c r="J279" s="55"/>
      <c r="K279" s="55"/>
      <c r="L279" s="57" t="s">
        <v>1422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1422</v>
      </c>
      <c r="AE279" s="57" t="s">
        <v>1422</v>
      </c>
      <c r="AF279" s="57" t="s">
        <v>1422</v>
      </c>
      <c r="AG279" s="57" t="s">
        <v>1422</v>
      </c>
      <c r="AH279" s="57" t="s">
        <v>1422</v>
      </c>
      <c r="AI279" s="57" t="s">
        <v>259</v>
      </c>
      <c r="AJ279" s="57"/>
      <c r="AK279" s="57"/>
      <c r="AL279" s="57"/>
    </row>
    <row r="280" spans="1:39" s="70" customFormat="1">
      <c r="A280" s="67" t="s">
        <v>1808</v>
      </c>
      <c r="B280" s="67" t="s">
        <v>978</v>
      </c>
      <c r="C280" s="54" t="s">
        <v>1922</v>
      </c>
      <c r="D280" s="56">
        <v>431</v>
      </c>
      <c r="E280" s="56">
        <v>2</v>
      </c>
      <c r="F280" s="56" t="s">
        <v>1422</v>
      </c>
      <c r="G280" s="56"/>
      <c r="H280" s="68"/>
      <c r="I280" s="56"/>
      <c r="J280" s="56"/>
      <c r="K280" s="56"/>
      <c r="L280" s="68" t="s">
        <v>1422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1422</v>
      </c>
      <c r="X280" s="68"/>
      <c r="Y280" s="68"/>
      <c r="Z280" s="68"/>
      <c r="AA280" s="68"/>
      <c r="AB280" s="68"/>
      <c r="AC280" s="68"/>
      <c r="AD280" s="68" t="s">
        <v>1422</v>
      </c>
      <c r="AE280" s="68" t="s">
        <v>1422</v>
      </c>
      <c r="AF280" s="68" t="s">
        <v>1422</v>
      </c>
      <c r="AG280" s="68" t="s">
        <v>1422</v>
      </c>
      <c r="AH280" s="68" t="s">
        <v>1422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1422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1422</v>
      </c>
      <c r="G282" s="55"/>
      <c r="H282" s="57"/>
      <c r="I282" s="55"/>
      <c r="J282" s="55"/>
      <c r="K282" s="55"/>
      <c r="L282" s="57" t="s">
        <v>1422</v>
      </c>
      <c r="M282" s="57" t="s">
        <v>1422</v>
      </c>
      <c r="N282" s="57"/>
      <c r="O282" s="57"/>
      <c r="P282" s="57"/>
      <c r="Q282" s="57" t="s">
        <v>1422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1422</v>
      </c>
      <c r="AE282" s="57" t="s">
        <v>1422</v>
      </c>
      <c r="AF282" s="57" t="s">
        <v>259</v>
      </c>
      <c r="AG282" s="57" t="s">
        <v>1422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1809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1422</v>
      </c>
      <c r="G283" s="55"/>
      <c r="H283" s="57"/>
      <c r="I283" s="55"/>
      <c r="J283" s="55"/>
      <c r="K283" s="55"/>
      <c r="L283" s="57" t="s">
        <v>1422</v>
      </c>
      <c r="M283" s="57"/>
      <c r="N283" s="57"/>
      <c r="O283" s="57"/>
      <c r="P283" s="57" t="s">
        <v>1422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1422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1422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1810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1422</v>
      </c>
      <c r="G285" s="55"/>
      <c r="H285" s="57" t="s">
        <v>1422</v>
      </c>
      <c r="I285" s="55"/>
      <c r="J285" s="55"/>
      <c r="K285" s="55"/>
      <c r="L285" s="57"/>
      <c r="M285" s="57"/>
      <c r="N285" s="57"/>
      <c r="O285" s="57"/>
      <c r="P285" s="57" t="s">
        <v>1422</v>
      </c>
      <c r="Q285" s="57"/>
      <c r="R285" s="57"/>
      <c r="S285" s="57"/>
      <c r="T285" s="57"/>
      <c r="U285" s="57"/>
      <c r="V285" s="57"/>
      <c r="W285" s="57"/>
      <c r="X285" s="57" t="s">
        <v>1422</v>
      </c>
      <c r="Y285" s="57"/>
      <c r="Z285" s="57"/>
      <c r="AA285" s="57" t="s">
        <v>1422</v>
      </c>
      <c r="AB285" s="57"/>
      <c r="AC285" s="57"/>
      <c r="AD285" s="57" t="s">
        <v>1422</v>
      </c>
      <c r="AE285" s="57" t="s">
        <v>1422</v>
      </c>
      <c r="AF285" s="57" t="s">
        <v>1422</v>
      </c>
      <c r="AG285" s="57" t="s">
        <v>1422</v>
      </c>
      <c r="AH285" s="57"/>
      <c r="AI285" s="64" t="s">
        <v>1422</v>
      </c>
      <c r="AJ285" s="57" t="s">
        <v>1930</v>
      </c>
      <c r="AK285" s="57"/>
      <c r="AL285" s="57"/>
    </row>
    <row r="286" spans="1:39">
      <c r="A286" s="53" t="s">
        <v>1811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1422</v>
      </c>
    </row>
    <row r="287" spans="1:39">
      <c r="A287" s="53" t="s">
        <v>1812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1422</v>
      </c>
      <c r="G287" s="55"/>
      <c r="H287" s="57" t="s">
        <v>1422</v>
      </c>
      <c r="I287" s="55" t="s">
        <v>1422</v>
      </c>
      <c r="J287" s="55"/>
      <c r="K287" s="55"/>
      <c r="L287" s="57" t="s">
        <v>1422</v>
      </c>
      <c r="M287" s="57"/>
      <c r="N287" s="57"/>
      <c r="O287" s="57"/>
      <c r="P287" s="57" t="s">
        <v>1422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1422</v>
      </c>
      <c r="AE287" s="57" t="s">
        <v>1422</v>
      </c>
      <c r="AF287" s="57" t="s">
        <v>1422</v>
      </c>
      <c r="AG287" s="57" t="s">
        <v>1422</v>
      </c>
      <c r="AH287" s="57"/>
      <c r="AI287" s="64" t="s">
        <v>1422</v>
      </c>
      <c r="AJ287" s="57" t="s">
        <v>1930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1971</v>
      </c>
      <c r="G288" s="56" t="s">
        <v>1971</v>
      </c>
      <c r="H288" s="68"/>
      <c r="I288" s="56"/>
      <c r="J288" s="56"/>
      <c r="K288" s="56" t="s">
        <v>1971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1971</v>
      </c>
      <c r="AF288" s="68" t="s">
        <v>1971</v>
      </c>
      <c r="AG288" s="68" t="s">
        <v>1971</v>
      </c>
      <c r="AH288" s="68" t="s">
        <v>1971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1422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1422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1422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1422</v>
      </c>
      <c r="G292" s="55"/>
      <c r="H292" s="57"/>
      <c r="I292" s="55"/>
      <c r="J292" s="55"/>
      <c r="K292" s="55" t="s">
        <v>1422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1422</v>
      </c>
      <c r="G293" s="55"/>
      <c r="H293" s="57" t="s">
        <v>1422</v>
      </c>
      <c r="I293" s="55"/>
      <c r="J293" s="55"/>
      <c r="K293" s="55"/>
      <c r="L293" s="57"/>
      <c r="M293" s="57"/>
      <c r="N293" s="57"/>
      <c r="O293" s="57"/>
      <c r="P293" s="57" t="s">
        <v>1422</v>
      </c>
      <c r="Q293" s="57"/>
      <c r="R293" s="57"/>
      <c r="S293" s="57"/>
      <c r="T293" s="57"/>
      <c r="U293" s="57"/>
      <c r="V293" s="57" t="s">
        <v>1422</v>
      </c>
      <c r="W293" s="57"/>
      <c r="X293" s="57"/>
      <c r="Y293" s="57"/>
      <c r="Z293" s="57"/>
      <c r="AA293" s="57"/>
      <c r="AB293" s="57"/>
      <c r="AC293" s="57"/>
      <c r="AD293" s="57" t="s">
        <v>1422</v>
      </c>
      <c r="AE293" s="57" t="s">
        <v>1422</v>
      </c>
      <c r="AF293" s="57" t="s">
        <v>1422</v>
      </c>
      <c r="AG293" s="57" t="s">
        <v>1422</v>
      </c>
      <c r="AH293" s="57" t="s">
        <v>1422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1422</v>
      </c>
      <c r="G294" s="55"/>
      <c r="H294" s="57" t="s">
        <v>1422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1422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1422</v>
      </c>
      <c r="AF294" s="57" t="s">
        <v>259</v>
      </c>
      <c r="AG294" s="57" t="s">
        <v>259</v>
      </c>
      <c r="AH294" s="57" t="s">
        <v>1422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1422</v>
      </c>
      <c r="G295" s="55"/>
      <c r="H295" s="57" t="s">
        <v>1422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1422</v>
      </c>
      <c r="AE295" s="57" t="s">
        <v>1422</v>
      </c>
      <c r="AF295" s="57" t="s">
        <v>1422</v>
      </c>
      <c r="AG295" s="57" t="s">
        <v>1422</v>
      </c>
      <c r="AH295" s="57" t="s">
        <v>1422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1422</v>
      </c>
      <c r="G296" s="55"/>
      <c r="H296" s="57"/>
      <c r="I296" s="55"/>
      <c r="J296" s="55"/>
      <c r="K296" s="55"/>
      <c r="L296" s="57" t="s">
        <v>1422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1422</v>
      </c>
      <c r="G297" s="55"/>
      <c r="H297" s="57"/>
      <c r="I297" s="55"/>
      <c r="J297" s="55"/>
      <c r="K297" s="55"/>
      <c r="L297" s="57" t="s">
        <v>1422</v>
      </c>
      <c r="M297" s="57"/>
      <c r="N297" s="57"/>
      <c r="O297" s="57"/>
      <c r="P297" s="57" t="s">
        <v>1422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1422</v>
      </c>
      <c r="G298" s="55"/>
      <c r="H298" s="57" t="s">
        <v>1422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1422</v>
      </c>
      <c r="AF298" s="57" t="s">
        <v>259</v>
      </c>
      <c r="AG298" s="57" t="s">
        <v>259</v>
      </c>
      <c r="AH298" s="57" t="s">
        <v>1422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1971</v>
      </c>
      <c r="G299" s="56"/>
      <c r="H299" s="68" t="s">
        <v>1971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1971</v>
      </c>
      <c r="AA299" s="68"/>
      <c r="AB299" s="68"/>
      <c r="AC299" s="68"/>
      <c r="AD299" s="68" t="s">
        <v>259</v>
      </c>
      <c r="AE299" s="68" t="s">
        <v>1971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1422</v>
      </c>
      <c r="G300" s="55" t="s">
        <v>1422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1422</v>
      </c>
      <c r="AF300" s="57" t="s">
        <v>259</v>
      </c>
      <c r="AG300" s="57" t="s">
        <v>259</v>
      </c>
      <c r="AH300" s="57" t="s">
        <v>1422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1422</v>
      </c>
      <c r="G301" s="55"/>
      <c r="H301" s="57" t="s">
        <v>1422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1422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1422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1422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1422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1422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1422</v>
      </c>
      <c r="G304" s="55"/>
      <c r="H304" s="57" t="s">
        <v>1422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1422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1422</v>
      </c>
      <c r="AF304" s="57" t="s">
        <v>259</v>
      </c>
      <c r="AG304" s="57" t="s">
        <v>259</v>
      </c>
      <c r="AH304" s="57" t="s">
        <v>1422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1422</v>
      </c>
      <c r="G305" s="55"/>
      <c r="H305" s="57"/>
      <c r="I305" s="55"/>
      <c r="J305" s="55"/>
      <c r="K305" s="55"/>
      <c r="L305" s="57"/>
      <c r="M305" s="57" t="s">
        <v>1422</v>
      </c>
      <c r="N305" s="57"/>
      <c r="O305" s="57"/>
      <c r="P305" s="57"/>
      <c r="Q305" s="57"/>
      <c r="R305" s="57"/>
      <c r="S305" s="57"/>
      <c r="T305" s="57" t="s">
        <v>1422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1422</v>
      </c>
      <c r="G306" s="55" t="s">
        <v>1422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1422</v>
      </c>
      <c r="AF306" s="57" t="s">
        <v>259</v>
      </c>
      <c r="AG306" s="57" t="s">
        <v>259</v>
      </c>
      <c r="AH306" s="57" t="s">
        <v>1422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1422</v>
      </c>
      <c r="G307" s="55"/>
      <c r="H307" s="57" t="s">
        <v>1944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1422</v>
      </c>
      <c r="Y307" s="57"/>
      <c r="Z307" s="57"/>
      <c r="AA307" s="57"/>
      <c r="AB307" s="57"/>
      <c r="AC307" s="57"/>
      <c r="AD307" s="57" t="s">
        <v>1422</v>
      </c>
      <c r="AE307" s="57" t="s">
        <v>1422</v>
      </c>
      <c r="AF307" s="57" t="s">
        <v>259</v>
      </c>
      <c r="AG307" s="57" t="s">
        <v>259</v>
      </c>
      <c r="AH307" s="57" t="s">
        <v>1422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1422</v>
      </c>
      <c r="G308" s="55"/>
      <c r="H308" s="57" t="s">
        <v>1422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1422</v>
      </c>
      <c r="AF308" s="57" t="s">
        <v>259</v>
      </c>
      <c r="AG308" s="57" t="s">
        <v>259</v>
      </c>
      <c r="AH308" s="57" t="s">
        <v>1422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1422</v>
      </c>
      <c r="G309" s="55"/>
      <c r="H309" s="57" t="s">
        <v>1422</v>
      </c>
      <c r="I309" s="55"/>
      <c r="J309" s="55"/>
      <c r="K309" s="55"/>
      <c r="L309" s="57"/>
      <c r="M309" s="57"/>
      <c r="N309" s="57"/>
      <c r="O309" s="57"/>
      <c r="P309" s="57" t="s">
        <v>1422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1422</v>
      </c>
      <c r="AE309" s="57" t="s">
        <v>1422</v>
      </c>
      <c r="AF309" s="57" t="s">
        <v>1422</v>
      </c>
      <c r="AG309" s="57" t="s">
        <v>1422</v>
      </c>
      <c r="AH309" s="57"/>
      <c r="AI309" s="64" t="s">
        <v>1422</v>
      </c>
      <c r="AJ309" s="57" t="s">
        <v>1930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1422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1422</v>
      </c>
      <c r="G311" s="55"/>
      <c r="H311" s="57" t="s">
        <v>1422</v>
      </c>
      <c r="I311" s="55"/>
      <c r="J311" s="55"/>
      <c r="K311" s="55"/>
      <c r="L311" s="57" t="s">
        <v>1422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1422</v>
      </c>
      <c r="AE311" s="57" t="s">
        <v>1422</v>
      </c>
      <c r="AF311" s="57" t="s">
        <v>1422</v>
      </c>
      <c r="AG311" s="57" t="s">
        <v>1422</v>
      </c>
      <c r="AH311" s="57" t="s">
        <v>1422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1422</v>
      </c>
      <c r="G312" s="55"/>
      <c r="H312" s="57" t="s">
        <v>1422</v>
      </c>
      <c r="I312" s="55"/>
      <c r="J312" s="55"/>
      <c r="K312" s="55"/>
      <c r="L312" s="57"/>
      <c r="M312" s="57"/>
      <c r="N312" s="57"/>
      <c r="O312" s="57"/>
      <c r="P312" s="57" t="s">
        <v>1422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1422</v>
      </c>
      <c r="AE312" s="57" t="s">
        <v>1422</v>
      </c>
      <c r="AF312" s="57" t="s">
        <v>1422</v>
      </c>
      <c r="AG312" s="57" t="s">
        <v>1422</v>
      </c>
      <c r="AH312" s="57" t="s">
        <v>1422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1422</v>
      </c>
      <c r="G313" s="55"/>
      <c r="H313" s="57"/>
      <c r="I313" s="55"/>
      <c r="J313" s="55"/>
      <c r="K313" s="55"/>
      <c r="L313" s="57"/>
      <c r="M313" s="57"/>
      <c r="N313" s="57" t="s">
        <v>1422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1836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1422</v>
      </c>
      <c r="G314" s="55"/>
      <c r="H314" s="57" t="s">
        <v>1422</v>
      </c>
      <c r="I314" s="55"/>
      <c r="J314" s="55"/>
      <c r="K314" s="55"/>
      <c r="L314" s="57"/>
      <c r="M314" s="57"/>
      <c r="N314" s="57" t="s">
        <v>1422</v>
      </c>
      <c r="O314" s="57" t="s">
        <v>1422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1422</v>
      </c>
      <c r="AE314" s="57" t="s">
        <v>1422</v>
      </c>
      <c r="AF314" s="57" t="s">
        <v>1422</v>
      </c>
      <c r="AG314" s="57" t="s">
        <v>1422</v>
      </c>
      <c r="AH314" s="57" t="s">
        <v>1422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1422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1422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1422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1422</v>
      </c>
      <c r="G317" s="55" t="s">
        <v>1422</v>
      </c>
      <c r="H317" s="57"/>
      <c r="I317" s="55"/>
      <c r="J317" s="55"/>
      <c r="K317" s="55"/>
      <c r="L317" s="57"/>
      <c r="M317" s="57"/>
      <c r="N317" s="57" t="s">
        <v>1422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1422</v>
      </c>
      <c r="AF317" s="57" t="s">
        <v>259</v>
      </c>
      <c r="AG317" s="57" t="s">
        <v>259</v>
      </c>
      <c r="AH317" s="57" t="s">
        <v>1422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1422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1422</v>
      </c>
      <c r="G319" s="55"/>
      <c r="H319" s="57" t="s">
        <v>1422</v>
      </c>
      <c r="I319" s="55"/>
      <c r="J319" s="55"/>
      <c r="K319" s="55"/>
      <c r="L319" s="57"/>
      <c r="M319" s="57"/>
      <c r="N319" s="57"/>
      <c r="O319" s="57"/>
      <c r="P319" s="57" t="s">
        <v>1422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1422</v>
      </c>
      <c r="AE319" s="57" t="s">
        <v>1422</v>
      </c>
      <c r="AF319" s="57" t="s">
        <v>1422</v>
      </c>
      <c r="AG319" s="57" t="s">
        <v>1422</v>
      </c>
      <c r="AH319" s="57" t="s">
        <v>1422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1422</v>
      </c>
      <c r="G320" s="56"/>
      <c r="H320" s="68" t="s">
        <v>1422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1422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1986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1422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1422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1422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1422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1422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1422</v>
      </c>
      <c r="G324" s="55"/>
      <c r="H324" s="57" t="s">
        <v>1422</v>
      </c>
      <c r="I324" s="55" t="s">
        <v>1422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1422</v>
      </c>
      <c r="AE324" s="57" t="s">
        <v>1422</v>
      </c>
      <c r="AF324" s="57" t="s">
        <v>1422</v>
      </c>
      <c r="AG324" s="57" t="s">
        <v>1422</v>
      </c>
      <c r="AH324" s="57" t="s">
        <v>1422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1422</v>
      </c>
    </row>
    <row r="326" spans="1:39">
      <c r="A326" s="53" t="s">
        <v>1837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1422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1422</v>
      </c>
      <c r="G327" s="56"/>
      <c r="H327" s="68" t="s">
        <v>1422</v>
      </c>
      <c r="I327" s="56" t="s">
        <v>1422</v>
      </c>
      <c r="J327" s="56" t="s">
        <v>1977</v>
      </c>
      <c r="K327" s="56"/>
      <c r="L327" s="68"/>
      <c r="M327" s="68"/>
      <c r="N327" s="68"/>
      <c r="O327" s="68"/>
      <c r="P327" s="68" t="s">
        <v>1977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1422</v>
      </c>
      <c r="AE327" s="68" t="s">
        <v>1422</v>
      </c>
      <c r="AF327" s="68" t="s">
        <v>1422</v>
      </c>
      <c r="AG327" s="68" t="s">
        <v>1422</v>
      </c>
      <c r="AH327" s="68"/>
      <c r="AI327" s="68" t="s">
        <v>259</v>
      </c>
      <c r="AJ327" s="68" t="s">
        <v>1977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1422</v>
      </c>
      <c r="G328" s="55"/>
      <c r="H328" s="57" t="s">
        <v>1422</v>
      </c>
      <c r="I328" s="55" t="s">
        <v>1422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1422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1422</v>
      </c>
      <c r="AE328" s="57" t="s">
        <v>1422</v>
      </c>
      <c r="AF328" s="57" t="s">
        <v>1422</v>
      </c>
      <c r="AG328" s="57" t="s">
        <v>1422</v>
      </c>
      <c r="AH328" s="57"/>
      <c r="AI328" s="64" t="s">
        <v>1422</v>
      </c>
      <c r="AJ328" s="57" t="s">
        <v>1930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1422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1422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1422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1422</v>
      </c>
      <c r="G331" s="55"/>
      <c r="H331" s="57"/>
      <c r="I331" s="55"/>
      <c r="J331" s="55"/>
      <c r="K331" s="55"/>
      <c r="L331" s="57"/>
      <c r="M331" s="57"/>
      <c r="N331" s="57" t="s">
        <v>1422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1422</v>
      </c>
      <c r="G332" s="55" t="s">
        <v>1422</v>
      </c>
      <c r="H332" s="57"/>
      <c r="I332" s="55"/>
      <c r="J332" s="55"/>
      <c r="K332" s="55"/>
      <c r="L332" s="57"/>
      <c r="M332" s="57"/>
      <c r="N332" s="57"/>
      <c r="O332" s="57"/>
      <c r="P332" s="57" t="s">
        <v>1422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1422</v>
      </c>
      <c r="AF332" s="57" t="s">
        <v>1422</v>
      </c>
      <c r="AG332" s="57" t="s">
        <v>1422</v>
      </c>
      <c r="AH332" s="57" t="s">
        <v>1422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1422</v>
      </c>
      <c r="G333" s="55"/>
      <c r="H333" s="57" t="s">
        <v>1422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1422</v>
      </c>
      <c r="AF333" s="57" t="s">
        <v>259</v>
      </c>
      <c r="AG333" s="57" t="s">
        <v>259</v>
      </c>
      <c r="AH333" s="57" t="s">
        <v>1422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1422</v>
      </c>
      <c r="G334" s="55"/>
      <c r="H334" s="57"/>
      <c r="I334" s="55"/>
      <c r="J334" s="55"/>
      <c r="K334" s="55"/>
      <c r="L334" s="57"/>
      <c r="M334" s="57" t="s">
        <v>1422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1422</v>
      </c>
      <c r="G335" s="55"/>
      <c r="H335" s="57" t="s">
        <v>1422</v>
      </c>
      <c r="I335" s="55"/>
      <c r="J335" s="55"/>
      <c r="K335" s="55"/>
      <c r="L335" s="57"/>
      <c r="M335" s="57"/>
      <c r="N335" s="57"/>
      <c r="O335" s="57"/>
      <c r="P335" s="57"/>
      <c r="Q335" s="57" t="s">
        <v>1422</v>
      </c>
      <c r="R335" s="57"/>
      <c r="S335" s="57"/>
      <c r="T335" s="57"/>
      <c r="U335" s="57"/>
      <c r="V335" s="57" t="s">
        <v>1422</v>
      </c>
      <c r="W335" s="57"/>
      <c r="X335" s="57"/>
      <c r="Y335" s="57"/>
      <c r="Z335" s="57"/>
      <c r="AA335" s="57"/>
      <c r="AB335" s="57"/>
      <c r="AC335" s="57"/>
      <c r="AD335" s="57" t="s">
        <v>1422</v>
      </c>
      <c r="AE335" s="57" t="s">
        <v>1422</v>
      </c>
      <c r="AF335" s="57" t="s">
        <v>1422</v>
      </c>
      <c r="AG335" s="57" t="s">
        <v>1422</v>
      </c>
      <c r="AH335" s="57"/>
      <c r="AI335" s="64" t="s">
        <v>1422</v>
      </c>
      <c r="AJ335" s="57" t="s">
        <v>1930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1422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1422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1422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1422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1422</v>
      </c>
      <c r="T338" s="57" t="s">
        <v>1422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1422</v>
      </c>
      <c r="AE338" s="57" t="s">
        <v>1422</v>
      </c>
      <c r="AF338" s="57" t="s">
        <v>1422</v>
      </c>
      <c r="AG338" s="57" t="s">
        <v>1422</v>
      </c>
      <c r="AH338" s="57" t="s">
        <v>1422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1422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1422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1422</v>
      </c>
      <c r="G341" s="55"/>
      <c r="H341" s="57" t="s">
        <v>1422</v>
      </c>
      <c r="I341" s="55"/>
      <c r="J341" s="55"/>
      <c r="K341" s="55"/>
      <c r="L341" s="57"/>
      <c r="M341" s="57"/>
      <c r="N341" s="57"/>
      <c r="O341" s="57"/>
      <c r="P341" s="57" t="s">
        <v>1422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1422</v>
      </c>
      <c r="AF341" s="57" t="s">
        <v>1422</v>
      </c>
      <c r="AG341" s="57" t="s">
        <v>1422</v>
      </c>
      <c r="AH341" s="57" t="s">
        <v>1422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1422</v>
      </c>
      <c r="G342" s="55" t="s">
        <v>1422</v>
      </c>
      <c r="H342" s="57"/>
      <c r="I342" s="55"/>
      <c r="J342" s="55"/>
      <c r="K342" s="55"/>
      <c r="L342" s="57"/>
      <c r="M342" s="57"/>
      <c r="N342" s="57"/>
      <c r="O342" s="57"/>
      <c r="P342" s="57" t="s">
        <v>1422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1422</v>
      </c>
      <c r="AE342" s="57" t="s">
        <v>1422</v>
      </c>
      <c r="AF342" s="57" t="s">
        <v>1422</v>
      </c>
      <c r="AG342" s="57" t="s">
        <v>1422</v>
      </c>
      <c r="AH342" s="57" t="s">
        <v>1422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1422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1422</v>
      </c>
      <c r="Q343" s="57" t="s">
        <v>1931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1422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1422</v>
      </c>
      <c r="Q344" s="57"/>
      <c r="R344" s="57"/>
      <c r="S344" s="57"/>
      <c r="T344" s="57"/>
      <c r="U344" s="57"/>
      <c r="V344" s="57" t="s">
        <v>1422</v>
      </c>
      <c r="W344" s="57"/>
      <c r="X344" s="57"/>
      <c r="Y344" s="57"/>
      <c r="Z344" s="57"/>
      <c r="AA344" s="57"/>
      <c r="AB344" s="57"/>
      <c r="AC344" s="57"/>
      <c r="AD344" s="57" t="s">
        <v>1422</v>
      </c>
      <c r="AE344" s="57" t="s">
        <v>1422</v>
      </c>
      <c r="AF344" s="57" t="s">
        <v>259</v>
      </c>
      <c r="AG344" s="57" t="s">
        <v>1422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1422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1422</v>
      </c>
      <c r="G346" s="55" t="s">
        <v>1422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1422</v>
      </c>
      <c r="AF346" s="57" t="s">
        <v>259</v>
      </c>
      <c r="AG346" s="57" t="s">
        <v>259</v>
      </c>
      <c r="AH346" s="57" t="s">
        <v>1422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1923</v>
      </c>
      <c r="D347" s="55">
        <v>279</v>
      </c>
      <c r="E347" s="56">
        <v>3</v>
      </c>
      <c r="F347" s="55" t="s">
        <v>1422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1422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1422</v>
      </c>
      <c r="G348" s="55" t="s">
        <v>1422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1422</v>
      </c>
      <c r="AF348" s="57" t="s">
        <v>259</v>
      </c>
      <c r="AG348" s="57" t="s">
        <v>259</v>
      </c>
      <c r="AH348" s="57" t="s">
        <v>1422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1422</v>
      </c>
      <c r="G349" s="55"/>
      <c r="H349" s="57" t="s">
        <v>1422</v>
      </c>
      <c r="I349" s="55"/>
      <c r="J349" s="55"/>
      <c r="K349" s="55"/>
      <c r="L349" s="57"/>
      <c r="M349" s="57"/>
      <c r="N349" s="57" t="s">
        <v>1422</v>
      </c>
      <c r="O349" s="57"/>
      <c r="P349" s="57" t="s">
        <v>1422</v>
      </c>
      <c r="Q349" s="57"/>
      <c r="R349" s="57"/>
      <c r="S349" s="57"/>
      <c r="T349" s="57"/>
      <c r="U349" s="57"/>
      <c r="V349" s="57" t="s">
        <v>1422</v>
      </c>
      <c r="W349" s="57"/>
      <c r="X349" s="57"/>
      <c r="Y349" s="57"/>
      <c r="Z349" s="57"/>
      <c r="AA349" s="57"/>
      <c r="AB349" s="57"/>
      <c r="AC349" s="57"/>
      <c r="AD349" s="57" t="s">
        <v>1422</v>
      </c>
      <c r="AE349" s="57" t="s">
        <v>1422</v>
      </c>
      <c r="AF349" s="57" t="s">
        <v>1422</v>
      </c>
      <c r="AG349" s="57" t="s">
        <v>1422</v>
      </c>
      <c r="AH349" s="57"/>
      <c r="AI349" s="64" t="s">
        <v>1422</v>
      </c>
      <c r="AJ349" s="57" t="s">
        <v>1930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1422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1422</v>
      </c>
      <c r="Q350" s="57" t="s">
        <v>1422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1422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1422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1422</v>
      </c>
      <c r="G352" s="55"/>
      <c r="H352" s="57" t="s">
        <v>1422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1422</v>
      </c>
      <c r="AF352" s="57" t="s">
        <v>259</v>
      </c>
      <c r="AG352" s="57" t="s">
        <v>259</v>
      </c>
      <c r="AH352" s="57" t="s">
        <v>1422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1422</v>
      </c>
      <c r="G353" s="55"/>
      <c r="H353" s="57"/>
      <c r="I353" s="55"/>
      <c r="J353" s="55"/>
      <c r="K353" s="55"/>
      <c r="L353" s="57" t="s">
        <v>1422</v>
      </c>
      <c r="M353" s="57" t="s">
        <v>1422</v>
      </c>
      <c r="N353" s="57"/>
      <c r="O353" s="57"/>
      <c r="P353" s="57"/>
      <c r="Q353" s="57"/>
      <c r="R353" s="57"/>
      <c r="S353" s="57"/>
      <c r="T353" s="57"/>
      <c r="U353" s="57"/>
      <c r="V353" s="57" t="s">
        <v>1422</v>
      </c>
      <c r="W353" s="57"/>
      <c r="X353" s="57"/>
      <c r="Y353" s="57"/>
      <c r="Z353" s="57"/>
      <c r="AA353" s="57"/>
      <c r="AB353" s="57"/>
      <c r="AC353" s="57"/>
      <c r="AD353" s="57" t="s">
        <v>1422</v>
      </c>
      <c r="AE353" s="57" t="s">
        <v>1422</v>
      </c>
      <c r="AF353" s="57" t="s">
        <v>259</v>
      </c>
      <c r="AG353" s="57" t="s">
        <v>1422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1422</v>
      </c>
      <c r="G354" s="56"/>
      <c r="H354" s="68" t="s">
        <v>1422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1971</v>
      </c>
      <c r="Y354" s="68"/>
      <c r="Z354" s="68"/>
      <c r="AA354" s="68"/>
      <c r="AB354" s="68"/>
      <c r="AC354" s="68"/>
      <c r="AD354" s="68" t="s">
        <v>1422</v>
      </c>
      <c r="AE354" s="68" t="s">
        <v>1422</v>
      </c>
      <c r="AF354" s="68" t="s">
        <v>259</v>
      </c>
      <c r="AG354" s="68" t="s">
        <v>259</v>
      </c>
      <c r="AH354" s="68" t="s">
        <v>1422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1422</v>
      </c>
      <c r="G355" s="55" t="s">
        <v>1422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1422</v>
      </c>
      <c r="AF355" s="57" t="s">
        <v>259</v>
      </c>
      <c r="AG355" s="57" t="s">
        <v>259</v>
      </c>
      <c r="AH355" s="57" t="s">
        <v>1422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1422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1977</v>
      </c>
      <c r="G357" s="56" t="s">
        <v>1977</v>
      </c>
      <c r="H357" s="68"/>
      <c r="I357" s="56"/>
      <c r="J357" s="56" t="s">
        <v>1977</v>
      </c>
      <c r="K357" s="56" t="s">
        <v>1977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1977</v>
      </c>
      <c r="AE357" s="68" t="s">
        <v>1977</v>
      </c>
      <c r="AF357" s="68" t="s">
        <v>1977</v>
      </c>
      <c r="AG357" s="68" t="s">
        <v>1977</v>
      </c>
      <c r="AH357" s="68" t="s">
        <v>1977</v>
      </c>
      <c r="AI357" s="68" t="s">
        <v>259</v>
      </c>
      <c r="AJ357" s="68"/>
      <c r="AK357" s="68"/>
      <c r="AL357" s="68"/>
      <c r="AM357" s="69"/>
    </row>
    <row r="358" spans="1:39">
      <c r="A358" s="53" t="s">
        <v>1838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1422</v>
      </c>
      <c r="G358" s="55"/>
      <c r="H358" s="57" t="s">
        <v>1422</v>
      </c>
      <c r="I358" s="55"/>
      <c r="J358" s="55" t="s">
        <v>1422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1422</v>
      </c>
      <c r="AE358" s="57" t="s">
        <v>1422</v>
      </c>
      <c r="AF358" s="57" t="s">
        <v>1422</v>
      </c>
      <c r="AG358" s="57" t="s">
        <v>1422</v>
      </c>
      <c r="AH358" s="57" t="s">
        <v>1422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1422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1422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1422</v>
      </c>
      <c r="G360" s="55" t="s">
        <v>1422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1422</v>
      </c>
      <c r="AF360" s="57" t="s">
        <v>259</v>
      </c>
      <c r="AG360" s="57" t="s">
        <v>259</v>
      </c>
      <c r="AH360" s="57" t="s">
        <v>1422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1422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1422</v>
      </c>
      <c r="G362" s="55" t="s">
        <v>1422</v>
      </c>
      <c r="H362" s="57"/>
      <c r="I362" s="55"/>
      <c r="J362" s="55"/>
      <c r="K362" s="55"/>
      <c r="L362" s="57"/>
      <c r="M362" s="57"/>
      <c r="N362" s="57"/>
      <c r="O362" s="57"/>
      <c r="P362" s="57" t="s">
        <v>1422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1422</v>
      </c>
      <c r="AF362" s="57" t="s">
        <v>259</v>
      </c>
      <c r="AG362" s="57" t="s">
        <v>259</v>
      </c>
      <c r="AH362" s="57" t="s">
        <v>1422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1422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1422</v>
      </c>
    </row>
    <row r="365" spans="1:39">
      <c r="A365" s="53" t="s">
        <v>1839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1422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1422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1422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1422</v>
      </c>
      <c r="G368" s="55"/>
      <c r="H368" s="57"/>
      <c r="I368" s="55"/>
      <c r="J368" s="55"/>
      <c r="K368" s="55"/>
      <c r="L368" s="57" t="s">
        <v>1422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1840</v>
      </c>
      <c r="B369" s="53" t="s">
        <v>634</v>
      </c>
      <c r="C369" s="54" t="s">
        <v>1841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1422</v>
      </c>
    </row>
    <row r="370" spans="1:39" s="70" customFormat="1">
      <c r="A370" s="67" t="s">
        <v>1842</v>
      </c>
      <c r="B370" s="67" t="s">
        <v>1058</v>
      </c>
      <c r="C370" s="54" t="s">
        <v>1843</v>
      </c>
      <c r="D370" s="56">
        <v>460</v>
      </c>
      <c r="E370" s="56">
        <v>3</v>
      </c>
      <c r="F370" s="56" t="s">
        <v>1944</v>
      </c>
      <c r="G370" s="56"/>
      <c r="H370" s="68" t="s">
        <v>1944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1944</v>
      </c>
      <c r="AF370" s="68" t="s">
        <v>259</v>
      </c>
      <c r="AG370" s="68" t="s">
        <v>259</v>
      </c>
      <c r="AH370" s="68" t="s">
        <v>1944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1924</v>
      </c>
      <c r="D371" s="55">
        <v>499</v>
      </c>
      <c r="E371" s="56">
        <v>3</v>
      </c>
      <c r="F371" s="55" t="s">
        <v>1422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1422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1422</v>
      </c>
      <c r="G372" s="55"/>
      <c r="H372" s="57" t="s">
        <v>1422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1422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1422</v>
      </c>
      <c r="AE372" s="57" t="s">
        <v>1422</v>
      </c>
      <c r="AF372" s="57" t="s">
        <v>1422</v>
      </c>
      <c r="AG372" s="57" t="s">
        <v>1422</v>
      </c>
      <c r="AH372" s="57" t="s">
        <v>1422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1422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1422</v>
      </c>
      <c r="G374" s="55"/>
      <c r="H374" s="57" t="s">
        <v>1422</v>
      </c>
      <c r="I374" s="55"/>
      <c r="J374" s="55"/>
      <c r="K374" s="55"/>
      <c r="L374" s="57"/>
      <c r="M374" s="57"/>
      <c r="N374" s="57"/>
      <c r="O374" s="57"/>
      <c r="P374" s="57" t="s">
        <v>1422</v>
      </c>
      <c r="Q374" s="57" t="s">
        <v>1422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1422</v>
      </c>
      <c r="AE374" s="57" t="s">
        <v>1422</v>
      </c>
      <c r="AF374" s="57" t="s">
        <v>1422</v>
      </c>
      <c r="AG374" s="57" t="s">
        <v>1422</v>
      </c>
      <c r="AH374" s="57"/>
      <c r="AI374" s="64" t="s">
        <v>1422</v>
      </c>
      <c r="AJ374" s="57" t="s">
        <v>1930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1422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1422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1422</v>
      </c>
      <c r="G376" s="55"/>
      <c r="H376" s="57" t="s">
        <v>1422</v>
      </c>
      <c r="I376" s="55"/>
      <c r="J376" s="55"/>
      <c r="K376" s="55"/>
      <c r="L376" s="57" t="s">
        <v>1422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1422</v>
      </c>
      <c r="Y376" s="57"/>
      <c r="Z376" s="57"/>
      <c r="AA376" s="57"/>
      <c r="AB376" s="57"/>
      <c r="AC376" s="57"/>
      <c r="AD376" s="57" t="s">
        <v>1422</v>
      </c>
      <c r="AE376" s="57" t="s">
        <v>1422</v>
      </c>
      <c r="AF376" s="57" t="s">
        <v>1422</v>
      </c>
      <c r="AG376" s="57" t="s">
        <v>1422</v>
      </c>
      <c r="AH376" s="57" t="s">
        <v>1422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1422</v>
      </c>
      <c r="G377" s="55"/>
      <c r="H377" s="57" t="s">
        <v>1422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1422</v>
      </c>
      <c r="AA377" s="57"/>
      <c r="AB377" s="57"/>
      <c r="AC377" s="57"/>
      <c r="AD377" s="57" t="s">
        <v>1422</v>
      </c>
      <c r="AE377" s="57" t="s">
        <v>1422</v>
      </c>
      <c r="AF377" s="57" t="s">
        <v>1422</v>
      </c>
      <c r="AG377" s="57" t="s">
        <v>1422</v>
      </c>
      <c r="AH377" s="57" t="s">
        <v>1422</v>
      </c>
      <c r="AI377" s="57" t="s">
        <v>259</v>
      </c>
      <c r="AJ377" s="57"/>
      <c r="AK377" s="57"/>
      <c r="AL377" s="57"/>
    </row>
    <row r="378" spans="1:39">
      <c r="A378" s="53" t="s">
        <v>1844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1422</v>
      </c>
      <c r="G378" s="55"/>
      <c r="H378" s="57" t="s">
        <v>1422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1422</v>
      </c>
      <c r="AF378" s="57" t="s">
        <v>1422</v>
      </c>
      <c r="AG378" s="57" t="s">
        <v>1422</v>
      </c>
      <c r="AH378" s="57" t="s">
        <v>1422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1422</v>
      </c>
      <c r="G379" s="55"/>
      <c r="H379" s="57" t="s">
        <v>1422</v>
      </c>
      <c r="I379" s="55"/>
      <c r="J379" s="55"/>
      <c r="K379" s="55"/>
      <c r="L379" s="57" t="s">
        <v>1422</v>
      </c>
      <c r="M379" s="57"/>
      <c r="N379" s="57"/>
      <c r="O379" s="57"/>
      <c r="P379" s="57" t="s">
        <v>1422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1422</v>
      </c>
      <c r="AE379" s="57" t="s">
        <v>1422</v>
      </c>
      <c r="AF379" s="57" t="s">
        <v>1422</v>
      </c>
      <c r="AG379" s="57" t="s">
        <v>1422</v>
      </c>
      <c r="AH379" s="57"/>
      <c r="AI379" s="64" t="s">
        <v>1422</v>
      </c>
      <c r="AJ379" s="57" t="s">
        <v>1930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1422</v>
      </c>
      <c r="G380" s="55"/>
      <c r="H380" s="57" t="s">
        <v>1422</v>
      </c>
      <c r="I380" s="55"/>
      <c r="J380" s="55"/>
      <c r="K380" s="55"/>
      <c r="L380" s="57"/>
      <c r="M380" s="57"/>
      <c r="N380" s="57"/>
      <c r="O380" s="57"/>
      <c r="P380" s="57" t="s">
        <v>1422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1422</v>
      </c>
      <c r="AF380" s="57" t="s">
        <v>259</v>
      </c>
      <c r="AG380" s="57" t="s">
        <v>259</v>
      </c>
      <c r="AH380" s="57" t="s">
        <v>1422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1422</v>
      </c>
      <c r="G381" s="55"/>
      <c r="H381" s="57" t="s">
        <v>1422</v>
      </c>
      <c r="I381" s="55"/>
      <c r="J381" s="55"/>
      <c r="K381" s="55"/>
      <c r="L381" s="57"/>
      <c r="M381" s="57"/>
      <c r="N381" s="57" t="s">
        <v>1422</v>
      </c>
      <c r="O381" s="57" t="s">
        <v>1422</v>
      </c>
      <c r="P381" s="57" t="s">
        <v>1422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1422</v>
      </c>
      <c r="AE381" s="57" t="s">
        <v>1422</v>
      </c>
      <c r="AF381" s="57" t="s">
        <v>1422</v>
      </c>
      <c r="AG381" s="57" t="s">
        <v>1422</v>
      </c>
      <c r="AH381" s="57" t="s">
        <v>1422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1422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1422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1422</v>
      </c>
      <c r="G383" s="55"/>
      <c r="H383" s="57" t="s">
        <v>1422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1422</v>
      </c>
      <c r="AF383" s="57" t="s">
        <v>259</v>
      </c>
      <c r="AG383" s="57" t="s">
        <v>259</v>
      </c>
      <c r="AH383" s="57" t="s">
        <v>1422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1422</v>
      </c>
      <c r="G384" s="55"/>
      <c r="H384" s="57" t="s">
        <v>1422</v>
      </c>
      <c r="I384" s="55"/>
      <c r="J384" s="55"/>
      <c r="K384" s="55"/>
      <c r="L384" s="57"/>
      <c r="M384" s="57"/>
      <c r="N384" s="57"/>
      <c r="O384" s="57"/>
      <c r="P384" s="57"/>
      <c r="Q384" s="57" t="s">
        <v>1422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1422</v>
      </c>
      <c r="AF384" s="57" t="s">
        <v>259</v>
      </c>
      <c r="AG384" s="57" t="s">
        <v>259</v>
      </c>
      <c r="AH384" s="57" t="s">
        <v>1422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1422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1422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1845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1422</v>
      </c>
    </row>
    <row r="387" spans="1:39">
      <c r="A387" s="53" t="s">
        <v>1846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1422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1422</v>
      </c>
      <c r="G388" s="55"/>
      <c r="H388" s="57" t="s">
        <v>1422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1422</v>
      </c>
      <c r="AF388" s="57" t="s">
        <v>259</v>
      </c>
      <c r="AG388" s="57" t="s">
        <v>259</v>
      </c>
      <c r="AH388" s="57" t="s">
        <v>1422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1422</v>
      </c>
      <c r="G389" s="55"/>
      <c r="H389" s="57"/>
      <c r="I389" s="55" t="s">
        <v>1422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1422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1422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1422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1813</v>
      </c>
      <c r="B391" s="53" t="s">
        <v>1814</v>
      </c>
      <c r="C391" s="54" t="s">
        <v>1847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1422</v>
      </c>
    </row>
    <row r="392" spans="1:39">
      <c r="A392" s="53" t="s">
        <v>1815</v>
      </c>
      <c r="B392" s="53" t="s">
        <v>1816</v>
      </c>
      <c r="C392" s="54" t="s">
        <v>1817</v>
      </c>
      <c r="D392" s="55"/>
      <c r="E392" s="56">
        <v>3</v>
      </c>
      <c r="F392" s="55" t="s">
        <v>1422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1422</v>
      </c>
      <c r="Q392" s="57"/>
      <c r="R392" s="57"/>
      <c r="S392" s="57" t="s">
        <v>1422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1818</v>
      </c>
      <c r="B393" s="53" t="s">
        <v>1819</v>
      </c>
      <c r="C393" s="54" t="s">
        <v>1820</v>
      </c>
      <c r="D393" s="55"/>
      <c r="E393" s="56">
        <v>3</v>
      </c>
      <c r="F393" s="55" t="s">
        <v>1422</v>
      </c>
      <c r="G393" s="55" t="s">
        <v>1422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1422</v>
      </c>
      <c r="AF393" s="57" t="s">
        <v>259</v>
      </c>
      <c r="AG393" s="57" t="s">
        <v>259</v>
      </c>
      <c r="AH393" s="57" t="s">
        <v>1422</v>
      </c>
      <c r="AI393" s="57" t="s">
        <v>259</v>
      </c>
      <c r="AJ393" s="57"/>
      <c r="AK393" s="57"/>
      <c r="AL393" s="57"/>
    </row>
    <row r="394" spans="1:39">
      <c r="A394" s="53" t="s">
        <v>1821</v>
      </c>
      <c r="B394" s="53" t="s">
        <v>1822</v>
      </c>
      <c r="C394" s="54" t="s">
        <v>1823</v>
      </c>
      <c r="D394" s="55"/>
      <c r="E394" s="56">
        <v>3</v>
      </c>
      <c r="F394" s="55" t="s">
        <v>1422</v>
      </c>
      <c r="G394" s="55"/>
      <c r="H394" s="57"/>
      <c r="I394" s="55"/>
      <c r="J394" s="55"/>
      <c r="K394" s="55" t="s">
        <v>1422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1824</v>
      </c>
      <c r="B395" s="53" t="s">
        <v>1825</v>
      </c>
      <c r="C395" s="54" t="s">
        <v>1826</v>
      </c>
      <c r="D395" s="55"/>
      <c r="E395" s="56">
        <v>3</v>
      </c>
      <c r="F395" s="55" t="s">
        <v>1422</v>
      </c>
      <c r="G395" s="55" t="s">
        <v>1422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1422</v>
      </c>
      <c r="AF395" s="57" t="s">
        <v>259</v>
      </c>
      <c r="AG395" s="57" t="s">
        <v>259</v>
      </c>
      <c r="AH395" s="57" t="s">
        <v>1422</v>
      </c>
      <c r="AI395" s="57" t="s">
        <v>259</v>
      </c>
      <c r="AJ395" s="57"/>
      <c r="AK395" s="57"/>
      <c r="AL395" s="57"/>
    </row>
    <row r="396" spans="1:39">
      <c r="A396" s="53" t="s">
        <v>1827</v>
      </c>
      <c r="B396" s="53" t="s">
        <v>1828</v>
      </c>
      <c r="C396" s="54" t="s">
        <v>1829</v>
      </c>
      <c r="D396" s="55"/>
      <c r="E396" s="56">
        <v>3</v>
      </c>
      <c r="F396" s="55" t="s">
        <v>1919</v>
      </c>
      <c r="G396" s="55"/>
      <c r="H396" s="57"/>
      <c r="I396" s="55" t="s">
        <v>1919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1919</v>
      </c>
      <c r="U396" s="57"/>
      <c r="V396" s="57" t="s">
        <v>1919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1830</v>
      </c>
      <c r="B397" s="53" t="s">
        <v>1831</v>
      </c>
      <c r="C397" s="54" t="s">
        <v>1832</v>
      </c>
      <c r="D397" s="55"/>
      <c r="E397" s="56">
        <v>3</v>
      </c>
      <c r="F397" s="55" t="s">
        <v>1422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1422</v>
      </c>
      <c r="Q397" s="57"/>
      <c r="R397" s="57"/>
      <c r="S397" s="57" t="s">
        <v>1422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1833</v>
      </c>
      <c r="B398" s="53" t="s">
        <v>1834</v>
      </c>
      <c r="C398" s="54" t="s">
        <v>1835</v>
      </c>
      <c r="D398" s="55"/>
      <c r="E398" s="56">
        <v>3</v>
      </c>
      <c r="F398" s="55" t="s">
        <v>1422</v>
      </c>
      <c r="G398" s="55" t="s">
        <v>1422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1422</v>
      </c>
      <c r="AF398" s="57" t="s">
        <v>259</v>
      </c>
      <c r="AG398" s="57" t="s">
        <v>259</v>
      </c>
      <c r="AH398" s="57" t="s">
        <v>1422</v>
      </c>
      <c r="AI398" s="57" t="s">
        <v>259</v>
      </c>
      <c r="AJ398" s="57"/>
      <c r="AK398" s="57"/>
      <c r="AL398" s="57"/>
    </row>
    <row r="399" spans="1:39">
      <c r="A399" s="53" t="s">
        <v>1938</v>
      </c>
      <c r="B399" s="53" t="s">
        <v>1939</v>
      </c>
      <c r="C399" s="54" t="s">
        <v>1940</v>
      </c>
      <c r="D399" s="55"/>
      <c r="E399" s="56">
        <v>3</v>
      </c>
      <c r="F399" s="55" t="s">
        <v>1422</v>
      </c>
      <c r="G399" s="55" t="s">
        <v>1422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1422</v>
      </c>
      <c r="AF399" s="57" t="s">
        <v>259</v>
      </c>
      <c r="AG399" s="57" t="s">
        <v>259</v>
      </c>
      <c r="AH399" s="57" t="s">
        <v>1422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1422</v>
      </c>
      <c r="G400" s="55"/>
      <c r="H400" s="57" t="s">
        <v>1422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1422</v>
      </c>
      <c r="AF400" s="57" t="s">
        <v>259</v>
      </c>
      <c r="AG400" s="57" t="s">
        <v>259</v>
      </c>
      <c r="AH400" s="57" t="s">
        <v>1422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1422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1422</v>
      </c>
      <c r="T401" s="57"/>
      <c r="U401" s="57"/>
      <c r="V401" s="57"/>
      <c r="W401" s="57"/>
      <c r="X401" s="57"/>
      <c r="Y401" s="57"/>
      <c r="Z401" s="57" t="s">
        <v>1422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1902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1422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1422</v>
      </c>
      <c r="G403" s="55" t="s">
        <v>1422</v>
      </c>
      <c r="H403" s="57"/>
      <c r="I403" s="55"/>
      <c r="J403" s="55"/>
      <c r="K403" s="55"/>
      <c r="L403" s="57" t="s">
        <v>1422</v>
      </c>
      <c r="M403" s="57" t="s">
        <v>1422</v>
      </c>
      <c r="N403" s="57"/>
      <c r="O403" s="57"/>
      <c r="P403" s="57" t="s">
        <v>1422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1422</v>
      </c>
      <c r="AE403" s="57" t="s">
        <v>1422</v>
      </c>
      <c r="AF403" s="57" t="s">
        <v>1422</v>
      </c>
      <c r="AG403" s="57" t="s">
        <v>1422</v>
      </c>
      <c r="AH403" s="57" t="s">
        <v>1422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1422</v>
      </c>
      <c r="G404" s="55"/>
      <c r="H404" s="57" t="s">
        <v>1422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1422</v>
      </c>
      <c r="AF404" s="57" t="s">
        <v>259</v>
      </c>
      <c r="AG404" s="57" t="s">
        <v>259</v>
      </c>
      <c r="AH404" s="57" t="s">
        <v>1422</v>
      </c>
      <c r="AI404" s="57" t="s">
        <v>259</v>
      </c>
      <c r="AJ404" s="57"/>
      <c r="AK404" s="57"/>
      <c r="AL404" s="57"/>
    </row>
    <row r="405" spans="1:39" ht="16.05" customHeight="1">
      <c r="A405" s="53" t="s">
        <v>1903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1422</v>
      </c>
      <c r="G405" s="55"/>
      <c r="H405" s="57"/>
      <c r="I405" s="55" t="s">
        <v>1422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1422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1422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1422</v>
      </c>
      <c r="G407" s="55"/>
      <c r="H407" s="57" t="s">
        <v>1422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1422</v>
      </c>
      <c r="AF407" s="57" t="s">
        <v>259</v>
      </c>
      <c r="AG407" s="57" t="s">
        <v>259</v>
      </c>
      <c r="AH407" s="57" t="s">
        <v>1422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1422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1422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1422</v>
      </c>
      <c r="G410" s="55"/>
      <c r="H410" s="57" t="s">
        <v>1422</v>
      </c>
      <c r="I410" s="55"/>
      <c r="J410" s="55"/>
      <c r="K410" s="55"/>
      <c r="L410" s="57"/>
      <c r="M410" s="57"/>
      <c r="N410" s="57"/>
      <c r="O410" s="57"/>
      <c r="P410" s="57" t="s">
        <v>1422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1422</v>
      </c>
      <c r="AF410" s="57" t="s">
        <v>259</v>
      </c>
      <c r="AG410" s="57" t="s">
        <v>259</v>
      </c>
      <c r="AH410" s="57" t="s">
        <v>1422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1422</v>
      </c>
      <c r="G411" s="55"/>
      <c r="H411" s="57" t="s">
        <v>1422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1422</v>
      </c>
      <c r="AF411" s="57" t="s">
        <v>259</v>
      </c>
      <c r="AG411" s="57" t="s">
        <v>259</v>
      </c>
      <c r="AH411" s="57" t="s">
        <v>1422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1422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1422</v>
      </c>
      <c r="G413" s="55" t="s">
        <v>1422</v>
      </c>
      <c r="H413" s="57"/>
      <c r="I413" s="55" t="s">
        <v>1422</v>
      </c>
      <c r="J413" s="55"/>
      <c r="K413" s="55"/>
      <c r="L413" s="57"/>
      <c r="M413" s="57"/>
      <c r="N413" s="57" t="s">
        <v>1422</v>
      </c>
      <c r="O413" s="57"/>
      <c r="P413" s="57"/>
      <c r="Q413" s="57"/>
      <c r="R413" s="57"/>
      <c r="S413" s="57"/>
      <c r="T413" s="57"/>
      <c r="U413" s="57"/>
      <c r="V413" s="57" t="s">
        <v>1422</v>
      </c>
      <c r="W413" s="57"/>
      <c r="X413" s="57"/>
      <c r="Y413" s="57"/>
      <c r="Z413" s="57"/>
      <c r="AA413" s="57"/>
      <c r="AB413" s="57"/>
      <c r="AC413" s="57"/>
      <c r="AD413" s="57" t="s">
        <v>1422</v>
      </c>
      <c r="AE413" s="57" t="s">
        <v>1422</v>
      </c>
      <c r="AF413" s="57" t="s">
        <v>1422</v>
      </c>
      <c r="AG413" s="57" t="s">
        <v>1422</v>
      </c>
      <c r="AH413" s="57" t="s">
        <v>1422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1422</v>
      </c>
      <c r="G414" s="55"/>
      <c r="H414" s="57" t="s">
        <v>1422</v>
      </c>
      <c r="I414" s="55" t="s">
        <v>1422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1422</v>
      </c>
      <c r="AE414" s="57" t="s">
        <v>1422</v>
      </c>
      <c r="AF414" s="57" t="s">
        <v>259</v>
      </c>
      <c r="AG414" s="57" t="s">
        <v>259</v>
      </c>
      <c r="AH414" s="57" t="s">
        <v>1422</v>
      </c>
      <c r="AI414" s="57" t="s">
        <v>259</v>
      </c>
      <c r="AJ414" s="57"/>
      <c r="AK414" s="57"/>
      <c r="AL414" s="57"/>
    </row>
    <row r="415" spans="1:39" ht="16.05" customHeight="1">
      <c r="A415" s="53" t="s">
        <v>1904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1422</v>
      </c>
      <c r="G415" s="55"/>
      <c r="H415" s="57"/>
      <c r="I415" s="55"/>
      <c r="J415" s="55"/>
      <c r="K415" s="55"/>
      <c r="L415" s="57" t="s">
        <v>1422</v>
      </c>
      <c r="M415" s="57" t="s">
        <v>1422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1905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1422</v>
      </c>
      <c r="G416" s="55"/>
      <c r="H416" s="57" t="s">
        <v>1422</v>
      </c>
      <c r="I416" s="55" t="s">
        <v>1422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1422</v>
      </c>
      <c r="AE416" s="57" t="s">
        <v>1422</v>
      </c>
      <c r="AF416" s="57" t="s">
        <v>1422</v>
      </c>
      <c r="AG416" s="57" t="s">
        <v>1422</v>
      </c>
      <c r="AH416" s="57"/>
      <c r="AI416" s="57" t="s">
        <v>259</v>
      </c>
      <c r="AJ416" s="64" t="s">
        <v>1930</v>
      </c>
      <c r="AK416" s="57"/>
      <c r="AL416" s="57"/>
    </row>
    <row r="417" spans="1:39" ht="16.05" customHeight="1">
      <c r="A417" s="53" t="s">
        <v>1906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1422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1422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1944</v>
      </c>
      <c r="G419" s="56"/>
      <c r="H419" s="68"/>
      <c r="I419" s="56"/>
      <c r="J419" s="56"/>
      <c r="K419" s="56"/>
      <c r="L419" s="68"/>
      <c r="M419" s="68" t="s">
        <v>1944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1896</v>
      </c>
      <c r="B420" s="67" t="s">
        <v>1897</v>
      </c>
      <c r="C420" s="54" t="s">
        <v>1898</v>
      </c>
      <c r="D420" s="56"/>
      <c r="E420" s="56">
        <v>3</v>
      </c>
      <c r="F420" s="56" t="s">
        <v>1422</v>
      </c>
      <c r="G420" s="56" t="s">
        <v>1422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1422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1422</v>
      </c>
      <c r="AF420" s="68" t="s">
        <v>259</v>
      </c>
      <c r="AG420" s="68" t="s">
        <v>259</v>
      </c>
      <c r="AH420" s="68" t="s">
        <v>1422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1899</v>
      </c>
      <c r="B421" s="67" t="s">
        <v>1900</v>
      </c>
      <c r="C421" s="54" t="s">
        <v>1901</v>
      </c>
      <c r="D421" s="56"/>
      <c r="E421" s="56">
        <v>3</v>
      </c>
      <c r="F421" s="56" t="s">
        <v>1422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1422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1422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1422</v>
      </c>
      <c r="Q422" s="57"/>
      <c r="R422" s="57"/>
      <c r="S422" s="57" t="s">
        <v>1422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1986</v>
      </c>
      <c r="AF422" s="57" t="s">
        <v>1986</v>
      </c>
      <c r="AG422" s="57" t="s">
        <v>1986</v>
      </c>
      <c r="AH422" s="57" t="s">
        <v>1986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1422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1422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1422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1422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1422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1851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1422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1422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1422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1422</v>
      </c>
      <c r="V427" s="57"/>
      <c r="W427" s="57"/>
      <c r="X427" s="57" t="s">
        <v>1422</v>
      </c>
      <c r="Y427" s="57"/>
      <c r="Z427" s="57"/>
      <c r="AA427" s="57"/>
      <c r="AB427" s="57"/>
      <c r="AC427" s="57"/>
      <c r="AD427" s="57" t="s">
        <v>1422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1422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1422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1422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1422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1422</v>
      </c>
      <c r="Q430" s="57"/>
      <c r="R430" s="57"/>
      <c r="S430" s="57"/>
      <c r="T430" s="57"/>
      <c r="U430" s="57"/>
      <c r="V430" s="57"/>
      <c r="W430" s="57" t="s">
        <v>1422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1422</v>
      </c>
      <c r="AF430" s="57" t="s">
        <v>259</v>
      </c>
      <c r="AG430" s="57" t="s">
        <v>259</v>
      </c>
      <c r="AH430" s="57" t="s">
        <v>1422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1422</v>
      </c>
      <c r="G431" s="55"/>
      <c r="H431" s="57" t="s">
        <v>1422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1422</v>
      </c>
      <c r="AF431" s="57" t="s">
        <v>259</v>
      </c>
      <c r="AG431" s="57" t="s">
        <v>259</v>
      </c>
      <c r="AH431" s="57" t="s">
        <v>1422</v>
      </c>
      <c r="AI431" s="57" t="s">
        <v>259</v>
      </c>
      <c r="AJ431" s="57"/>
      <c r="AK431" s="57"/>
      <c r="AL431" s="57"/>
    </row>
    <row r="432" spans="1:39" ht="16.05" customHeight="1">
      <c r="A432" s="53" t="s">
        <v>1848</v>
      </c>
      <c r="B432" s="53" t="s">
        <v>1849</v>
      </c>
      <c r="C432" s="54" t="s">
        <v>1850</v>
      </c>
      <c r="D432" s="55"/>
      <c r="E432" s="56">
        <v>3</v>
      </c>
      <c r="F432" s="55" t="s">
        <v>1422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1422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1858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1422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1422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1859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1422</v>
      </c>
      <c r="G434" s="55"/>
      <c r="H434" s="57"/>
      <c r="I434" s="55"/>
      <c r="J434" s="55"/>
      <c r="K434" s="55"/>
      <c r="L434" s="57"/>
      <c r="M434" s="57"/>
      <c r="N434" s="57" t="s">
        <v>1422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1860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1422</v>
      </c>
      <c r="G435" s="55"/>
      <c r="H435" s="57" t="s">
        <v>1422</v>
      </c>
      <c r="I435" s="55"/>
      <c r="J435" s="55"/>
      <c r="K435" s="55"/>
      <c r="L435" s="57" t="s">
        <v>1422</v>
      </c>
      <c r="M435" s="57"/>
      <c r="N435" s="57"/>
      <c r="O435" s="57"/>
      <c r="P435" s="57" t="s">
        <v>1422</v>
      </c>
      <c r="Q435" s="57"/>
      <c r="R435" s="57"/>
      <c r="S435" s="57" t="s">
        <v>1422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1422</v>
      </c>
      <c r="AE435" s="57" t="s">
        <v>1422</v>
      </c>
      <c r="AF435" s="57" t="s">
        <v>1422</v>
      </c>
      <c r="AG435" s="57" t="s">
        <v>1422</v>
      </c>
      <c r="AH435" s="57" t="s">
        <v>1422</v>
      </c>
      <c r="AI435" s="57" t="s">
        <v>259</v>
      </c>
      <c r="AJ435" s="57"/>
      <c r="AK435" s="57"/>
      <c r="AL435" s="57"/>
    </row>
    <row r="436" spans="1:39" ht="16.05" customHeight="1">
      <c r="A436" s="53" t="s">
        <v>1861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1422</v>
      </c>
      <c r="G436" s="55"/>
      <c r="H436" s="57" t="s">
        <v>1422</v>
      </c>
      <c r="I436" s="55"/>
      <c r="J436" s="55"/>
      <c r="K436" s="55"/>
      <c r="L436" s="57"/>
      <c r="M436" s="57"/>
      <c r="N436" s="57"/>
      <c r="O436" s="57" t="s">
        <v>1422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1422</v>
      </c>
      <c r="AF436" s="57" t="s">
        <v>1422</v>
      </c>
      <c r="AG436" s="57" t="s">
        <v>1422</v>
      </c>
      <c r="AH436" s="57" t="s">
        <v>1422</v>
      </c>
      <c r="AI436" s="57" t="s">
        <v>259</v>
      </c>
      <c r="AJ436" s="57"/>
      <c r="AK436" s="57"/>
      <c r="AL436" s="57"/>
    </row>
    <row r="437" spans="1:39" ht="16.05" customHeight="1">
      <c r="A437" s="53" t="s">
        <v>1862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1422</v>
      </c>
    </row>
    <row r="438" spans="1:39" s="70" customFormat="1" ht="16.05" customHeight="1">
      <c r="A438" s="67" t="s">
        <v>1863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1944</v>
      </c>
      <c r="G438" s="56"/>
      <c r="H438" s="68" t="s">
        <v>1944</v>
      </c>
      <c r="I438" s="56"/>
      <c r="J438" s="56"/>
      <c r="K438" s="56"/>
      <c r="L438" s="68"/>
      <c r="M438" s="68" t="s">
        <v>1944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1944</v>
      </c>
      <c r="AF438" s="68" t="s">
        <v>259</v>
      </c>
      <c r="AG438" s="68" t="s">
        <v>259</v>
      </c>
      <c r="AH438" s="68" t="s">
        <v>1944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1864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1422</v>
      </c>
      <c r="G439" s="55"/>
      <c r="H439" s="57" t="s">
        <v>1422</v>
      </c>
      <c r="I439" s="55"/>
      <c r="J439" s="55"/>
      <c r="K439" s="55"/>
      <c r="L439" s="57"/>
      <c r="M439" s="57"/>
      <c r="N439" s="57"/>
      <c r="O439" s="57"/>
      <c r="P439" s="57" t="s">
        <v>1422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1422</v>
      </c>
      <c r="AF439" s="57" t="s">
        <v>259</v>
      </c>
      <c r="AG439" s="57" t="s">
        <v>259</v>
      </c>
      <c r="AH439" s="57" t="s">
        <v>1422</v>
      </c>
      <c r="AI439" s="57" t="s">
        <v>259</v>
      </c>
      <c r="AJ439" s="57"/>
      <c r="AK439" s="57"/>
      <c r="AL439" s="57"/>
    </row>
    <row r="440" spans="1:39" ht="16.05" customHeight="1">
      <c r="A440" s="53" t="s">
        <v>1865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1422</v>
      </c>
      <c r="G440" s="55"/>
      <c r="H440" s="57"/>
      <c r="I440" s="55"/>
      <c r="J440" s="55"/>
      <c r="K440" s="55"/>
      <c r="L440" s="57" t="s">
        <v>1422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1866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1422</v>
      </c>
      <c r="G441" s="55"/>
      <c r="H441" s="57" t="s">
        <v>1422</v>
      </c>
      <c r="I441" s="55"/>
      <c r="J441" s="55"/>
      <c r="K441" s="55"/>
      <c r="L441" s="57"/>
      <c r="M441" s="57"/>
      <c r="N441" s="57"/>
      <c r="O441" s="57"/>
      <c r="P441" s="57" t="s">
        <v>1422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1422</v>
      </c>
      <c r="AF441" s="57" t="s">
        <v>259</v>
      </c>
      <c r="AG441" s="57" t="s">
        <v>259</v>
      </c>
      <c r="AH441" s="57" t="s">
        <v>1422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1422</v>
      </c>
      <c r="G442" s="55" t="s">
        <v>1422</v>
      </c>
      <c r="H442" s="57"/>
      <c r="I442" s="55" t="s">
        <v>1422</v>
      </c>
      <c r="J442" s="55"/>
      <c r="K442" s="55" t="s">
        <v>1422</v>
      </c>
      <c r="L442" s="57"/>
      <c r="M442" s="57"/>
      <c r="N442" s="57"/>
      <c r="O442" s="57"/>
      <c r="P442" s="57" t="s">
        <v>1422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1422</v>
      </c>
      <c r="AE442" s="57" t="s">
        <v>1422</v>
      </c>
      <c r="AF442" s="57" t="s">
        <v>1422</v>
      </c>
      <c r="AG442" s="57" t="s">
        <v>1422</v>
      </c>
      <c r="AH442" s="57" t="s">
        <v>1422</v>
      </c>
      <c r="AI442" s="57" t="s">
        <v>259</v>
      </c>
      <c r="AJ442" s="57"/>
      <c r="AK442" s="57"/>
      <c r="AL442" s="57"/>
    </row>
    <row r="443" spans="1:39" ht="16.05" customHeight="1">
      <c r="A443" s="53" t="s">
        <v>1867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1422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1422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1868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1422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1422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1869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1422</v>
      </c>
      <c r="G445" s="55"/>
      <c r="H445" s="57" t="s">
        <v>1422</v>
      </c>
      <c r="I445" s="55"/>
      <c r="J445" s="55"/>
      <c r="K445" s="55"/>
      <c r="L445" s="57" t="s">
        <v>1422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1422</v>
      </c>
      <c r="AF445" s="57" t="s">
        <v>259</v>
      </c>
      <c r="AG445" s="57" t="s">
        <v>259</v>
      </c>
      <c r="AH445" s="57" t="s">
        <v>1422</v>
      </c>
      <c r="AI445" s="57" t="s">
        <v>259</v>
      </c>
      <c r="AJ445" s="57"/>
      <c r="AK445" s="57"/>
      <c r="AL445" s="57"/>
    </row>
    <row r="446" spans="1:39" ht="16.05" customHeight="1">
      <c r="A446" s="53" t="s">
        <v>1870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1422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1422</v>
      </c>
      <c r="G447" s="55"/>
      <c r="H447" s="57"/>
      <c r="I447" s="55"/>
      <c r="J447" s="55"/>
      <c r="K447" s="55"/>
      <c r="L447" s="57"/>
      <c r="M447" s="57" t="s">
        <v>1422</v>
      </c>
      <c r="N447" s="57"/>
      <c r="O447" s="57"/>
      <c r="P447" s="57" t="s">
        <v>1422</v>
      </c>
      <c r="Q447" s="57"/>
      <c r="R447" s="57"/>
      <c r="S447" s="57"/>
      <c r="T447" s="57"/>
      <c r="U447" s="57"/>
      <c r="V447" s="57" t="s">
        <v>1422</v>
      </c>
      <c r="W447" s="57"/>
      <c r="X447" s="57"/>
      <c r="Y447" s="57"/>
      <c r="Z447" s="57"/>
      <c r="AA447" s="57"/>
      <c r="AB447" s="57"/>
      <c r="AC447" s="57"/>
      <c r="AD447" s="57" t="s">
        <v>1422</v>
      </c>
      <c r="AE447" s="57" t="s">
        <v>1422</v>
      </c>
      <c r="AF447" s="57" t="s">
        <v>259</v>
      </c>
      <c r="AG447" s="57" t="s">
        <v>1422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1871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1422</v>
      </c>
      <c r="G448" s="55"/>
      <c r="H448" s="57" t="s">
        <v>1422</v>
      </c>
      <c r="I448" s="55"/>
      <c r="J448" s="55"/>
      <c r="K448" s="55"/>
      <c r="L448" s="57"/>
      <c r="M448" s="57"/>
      <c r="N448" s="57"/>
      <c r="O448" s="57" t="s">
        <v>1422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1422</v>
      </c>
      <c r="AF448" s="57" t="s">
        <v>259</v>
      </c>
      <c r="AG448" s="57" t="s">
        <v>259</v>
      </c>
      <c r="AH448" s="57" t="s">
        <v>1422</v>
      </c>
      <c r="AI448" s="57" t="s">
        <v>259</v>
      </c>
      <c r="AJ448" s="57"/>
      <c r="AK448" s="57"/>
      <c r="AL448" s="57"/>
    </row>
    <row r="449" spans="1:39" ht="16.05" customHeight="1">
      <c r="A449" s="53" t="s">
        <v>1872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1422</v>
      </c>
      <c r="G449" s="55"/>
      <c r="H449" s="57" t="s">
        <v>1422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1422</v>
      </c>
      <c r="AF449" s="57" t="s">
        <v>259</v>
      </c>
      <c r="AG449" s="57" t="s">
        <v>259</v>
      </c>
      <c r="AH449" s="57" t="s">
        <v>1422</v>
      </c>
      <c r="AI449" s="57" t="s">
        <v>259</v>
      </c>
      <c r="AJ449" s="57"/>
      <c r="AK449" s="57"/>
      <c r="AL449" s="57"/>
    </row>
    <row r="450" spans="1:39" ht="16.05" customHeight="1">
      <c r="A450" s="53" t="s">
        <v>1873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1422</v>
      </c>
      <c r="G450" s="55"/>
      <c r="H450" s="57" t="s">
        <v>1422</v>
      </c>
      <c r="I450" s="55"/>
      <c r="J450" s="55"/>
      <c r="K450" s="55"/>
      <c r="L450" s="57"/>
      <c r="M450" s="57"/>
      <c r="N450" s="57"/>
      <c r="O450" s="57"/>
      <c r="P450" s="57" t="s">
        <v>1422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1422</v>
      </c>
      <c r="AF450" s="57" t="s">
        <v>259</v>
      </c>
      <c r="AG450" s="57" t="s">
        <v>259</v>
      </c>
      <c r="AH450" s="57" t="s">
        <v>1422</v>
      </c>
      <c r="AI450" s="57" t="s">
        <v>259</v>
      </c>
      <c r="AJ450" s="57"/>
      <c r="AK450" s="57"/>
      <c r="AL450" s="57"/>
    </row>
    <row r="451" spans="1:39" ht="16.05" customHeight="1">
      <c r="A451" s="53" t="s">
        <v>1874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1422</v>
      </c>
    </row>
    <row r="452" spans="1:39" ht="16.05" customHeight="1">
      <c r="A452" s="53" t="s">
        <v>1875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1422</v>
      </c>
      <c r="G452" s="55"/>
      <c r="H452" s="57"/>
      <c r="I452" s="55"/>
      <c r="J452" s="55"/>
      <c r="K452" s="55"/>
      <c r="L452" s="57"/>
      <c r="M452" s="57" t="s">
        <v>1422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1876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1422</v>
      </c>
      <c r="G453" s="55"/>
      <c r="H453" s="57" t="s">
        <v>1422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1422</v>
      </c>
      <c r="AF453" s="57" t="s">
        <v>259</v>
      </c>
      <c r="AG453" s="57" t="s">
        <v>259</v>
      </c>
      <c r="AH453" s="57" t="s">
        <v>1422</v>
      </c>
      <c r="AI453" s="57" t="s">
        <v>259</v>
      </c>
      <c r="AJ453" s="57"/>
      <c r="AK453" s="57"/>
      <c r="AL453" s="57"/>
    </row>
    <row r="454" spans="1:39" ht="16.05" customHeight="1">
      <c r="A454" s="53" t="s">
        <v>1877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1422</v>
      </c>
      <c r="G454" s="55"/>
      <c r="H454" s="57" t="s">
        <v>1422</v>
      </c>
      <c r="I454" s="55"/>
      <c r="J454" s="55"/>
      <c r="K454" s="55"/>
      <c r="L454" s="57"/>
      <c r="M454" s="57"/>
      <c r="N454" s="57" t="s">
        <v>1422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1422</v>
      </c>
      <c r="AE454" s="57" t="s">
        <v>1422</v>
      </c>
      <c r="AF454" s="57" t="s">
        <v>1422</v>
      </c>
      <c r="AG454" s="57" t="s">
        <v>1422</v>
      </c>
      <c r="AH454" s="57"/>
      <c r="AI454" s="57" t="s">
        <v>259</v>
      </c>
      <c r="AJ454" s="57" t="s">
        <v>1930</v>
      </c>
      <c r="AK454" s="57"/>
      <c r="AL454" s="57"/>
    </row>
    <row r="455" spans="1:39" ht="16.05" customHeight="1">
      <c r="A455" s="53" t="s">
        <v>1878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1422</v>
      </c>
      <c r="G455" s="55"/>
      <c r="H455" s="57" t="s">
        <v>1422</v>
      </c>
      <c r="I455" s="55"/>
      <c r="J455" s="55"/>
      <c r="K455" s="55"/>
      <c r="L455" s="57"/>
      <c r="M455" s="57"/>
      <c r="N455" s="57"/>
      <c r="O455" s="57"/>
      <c r="P455" s="57" t="s">
        <v>1422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1422</v>
      </c>
      <c r="AF455" s="57" t="s">
        <v>259</v>
      </c>
      <c r="AG455" s="57" t="s">
        <v>259</v>
      </c>
      <c r="AH455" s="57" t="s">
        <v>1422</v>
      </c>
      <c r="AI455" s="57" t="s">
        <v>259</v>
      </c>
      <c r="AJ455" s="57"/>
      <c r="AK455" s="57"/>
      <c r="AL455" s="57"/>
    </row>
    <row r="456" spans="1:39" ht="16.05" customHeight="1">
      <c r="A456" s="53" t="s">
        <v>1879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1422</v>
      </c>
      <c r="G456" s="55"/>
      <c r="H456" s="57" t="s">
        <v>1422</v>
      </c>
      <c r="I456" s="55"/>
      <c r="J456" s="55"/>
      <c r="K456" s="55"/>
      <c r="L456" s="57" t="s">
        <v>1422</v>
      </c>
      <c r="M456" s="57" t="s">
        <v>1422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1422</v>
      </c>
      <c r="AE456" s="57" t="s">
        <v>1422</v>
      </c>
      <c r="AF456" s="57" t="s">
        <v>1422</v>
      </c>
      <c r="AG456" s="57" t="s">
        <v>1422</v>
      </c>
      <c r="AH456" s="57" t="s">
        <v>1422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1880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1422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1422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1422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1422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1881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1422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1422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1422</v>
      </c>
      <c r="G460" s="55"/>
      <c r="H460" s="57"/>
      <c r="I460" s="55"/>
      <c r="J460" s="55"/>
      <c r="K460" s="55"/>
      <c r="L460" s="57" t="s">
        <v>1422</v>
      </c>
      <c r="M460" s="57"/>
      <c r="N460" s="57"/>
      <c r="O460" s="57"/>
      <c r="P460" s="57" t="s">
        <v>1422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1882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1422</v>
      </c>
      <c r="G461" s="55"/>
      <c r="H461" s="57"/>
      <c r="I461" s="55"/>
      <c r="J461" s="55"/>
      <c r="K461" s="55"/>
      <c r="L461" s="57" t="s">
        <v>1422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1422</v>
      </c>
      <c r="G462" s="55"/>
      <c r="H462" s="57" t="s">
        <v>1422</v>
      </c>
      <c r="I462" s="55"/>
      <c r="J462" s="55"/>
      <c r="K462" s="55"/>
      <c r="L462" s="57"/>
      <c r="M462" s="57"/>
      <c r="N462" s="57"/>
      <c r="O462" s="57"/>
      <c r="P462" s="57" t="s">
        <v>1422</v>
      </c>
      <c r="Q462" s="57" t="s">
        <v>1422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1422</v>
      </c>
      <c r="AE462" s="57" t="s">
        <v>1422</v>
      </c>
      <c r="AF462" s="57" t="s">
        <v>1422</v>
      </c>
      <c r="AG462" s="57" t="s">
        <v>1422</v>
      </c>
      <c r="AH462" s="57" t="s">
        <v>1422</v>
      </c>
      <c r="AI462" s="57" t="s">
        <v>259</v>
      </c>
      <c r="AJ462" s="57"/>
      <c r="AK462" s="57"/>
      <c r="AL462" s="57"/>
    </row>
    <row r="463" spans="1:39" ht="16.05" customHeight="1">
      <c r="A463" s="53" t="s">
        <v>1883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1422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1422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1422</v>
      </c>
    </row>
    <row r="466" spans="1:39" ht="16.05" customHeight="1">
      <c r="A466" s="53" t="s">
        <v>1852</v>
      </c>
      <c r="B466" s="53" t="s">
        <v>1853</v>
      </c>
      <c r="C466" s="54" t="s">
        <v>1854</v>
      </c>
      <c r="D466" s="55"/>
      <c r="E466" s="56">
        <v>2</v>
      </c>
      <c r="F466" s="55" t="s">
        <v>1422</v>
      </c>
      <c r="G466" s="55"/>
      <c r="H466" s="57"/>
      <c r="I466" s="55"/>
      <c r="J466" s="55"/>
      <c r="K466" s="55"/>
      <c r="L466" s="57" t="s">
        <v>1422</v>
      </c>
      <c r="M466" s="57" t="s">
        <v>1422</v>
      </c>
      <c r="N466" s="57"/>
      <c r="O466" s="57"/>
      <c r="P466" s="57"/>
      <c r="Q466" s="57" t="s">
        <v>1422</v>
      </c>
      <c r="R466" s="57"/>
      <c r="S466" s="57" t="s">
        <v>1422</v>
      </c>
      <c r="T466" s="57" t="s">
        <v>1422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1422</v>
      </c>
      <c r="AE466" s="57" t="s">
        <v>1422</v>
      </c>
      <c r="AF466" s="57" t="s">
        <v>1422</v>
      </c>
      <c r="AG466" s="57" t="s">
        <v>1422</v>
      </c>
      <c r="AH466" s="57" t="s">
        <v>1422</v>
      </c>
      <c r="AI466" s="57"/>
      <c r="AJ466" s="57"/>
      <c r="AK466" s="57"/>
      <c r="AL466" s="57"/>
    </row>
    <row r="467" spans="1:39" ht="16.05" customHeight="1">
      <c r="A467" s="53" t="s">
        <v>1855</v>
      </c>
      <c r="B467" s="53" t="s">
        <v>1856</v>
      </c>
      <c r="C467" s="54" t="s">
        <v>1857</v>
      </c>
      <c r="D467" s="55"/>
      <c r="E467" s="56">
        <v>2</v>
      </c>
      <c r="F467" s="55" t="s">
        <v>1422</v>
      </c>
      <c r="G467" s="55"/>
      <c r="H467" s="57"/>
      <c r="I467" s="55"/>
      <c r="J467" s="55"/>
      <c r="K467" s="55"/>
      <c r="L467" s="57"/>
      <c r="M467" s="57"/>
      <c r="N467" s="57" t="s">
        <v>1422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1422</v>
      </c>
      <c r="AE467" s="57" t="s">
        <v>1422</v>
      </c>
      <c r="AF467" s="57" t="s">
        <v>259</v>
      </c>
      <c r="AG467" s="57" t="s">
        <v>1422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1422</v>
      </c>
      <c r="G468" s="55"/>
      <c r="H468" s="57" t="s">
        <v>1422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1422</v>
      </c>
      <c r="AF468" s="57" t="s">
        <v>259</v>
      </c>
      <c r="AG468" s="57" t="s">
        <v>259</v>
      </c>
      <c r="AH468" s="57" t="s">
        <v>1422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1422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1422</v>
      </c>
      <c r="G470" s="56"/>
      <c r="H470" s="68" t="s">
        <v>1422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1422</v>
      </c>
      <c r="AF470" s="68" t="s">
        <v>259</v>
      </c>
      <c r="AG470" s="68" t="s">
        <v>259</v>
      </c>
      <c r="AH470" s="68" t="s">
        <v>1422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1422</v>
      </c>
      <c r="G471" s="56"/>
      <c r="H471" s="68"/>
      <c r="I471" s="56" t="s">
        <v>1422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1422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1422</v>
      </c>
      <c r="G472" s="56"/>
      <c r="H472" s="68" t="s">
        <v>1422</v>
      </c>
      <c r="I472" s="56" t="s">
        <v>1422</v>
      </c>
      <c r="J472" s="56"/>
      <c r="K472" s="56"/>
      <c r="L472" s="68"/>
      <c r="M472" s="68"/>
      <c r="N472" s="68"/>
      <c r="O472" s="68"/>
      <c r="P472" s="68"/>
      <c r="Q472" s="68" t="s">
        <v>1422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1422</v>
      </c>
      <c r="AE472" s="68" t="s">
        <v>1422</v>
      </c>
      <c r="AF472" s="68" t="s">
        <v>1422</v>
      </c>
      <c r="AG472" s="68" t="s">
        <v>1422</v>
      </c>
      <c r="AH472" s="68"/>
      <c r="AI472" s="68" t="s">
        <v>259</v>
      </c>
      <c r="AJ472" s="68" t="s">
        <v>1944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1422</v>
      </c>
      <c r="G473" s="56"/>
      <c r="H473" s="68" t="s">
        <v>1422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1422</v>
      </c>
      <c r="AF473" s="68" t="s">
        <v>259</v>
      </c>
      <c r="AG473" s="68" t="s">
        <v>259</v>
      </c>
      <c r="AH473" s="68" t="s">
        <v>1422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1887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1422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1422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1888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1422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1422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1422</v>
      </c>
      <c r="G477" s="56"/>
      <c r="H477" s="68"/>
      <c r="I477" s="56" t="s">
        <v>1422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1422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1889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1422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1422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1945</v>
      </c>
      <c r="D479" s="56">
        <v>344</v>
      </c>
      <c r="E479" s="56">
        <v>2</v>
      </c>
      <c r="F479" s="56" t="s">
        <v>1422</v>
      </c>
      <c r="G479" s="56"/>
      <c r="H479" s="68" t="s">
        <v>1422</v>
      </c>
      <c r="I479" s="56"/>
      <c r="J479" s="56"/>
      <c r="K479" s="56"/>
      <c r="L479" s="68" t="s">
        <v>1422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1944</v>
      </c>
      <c r="AE479" s="68" t="s">
        <v>1422</v>
      </c>
      <c r="AF479" s="68" t="s">
        <v>1944</v>
      </c>
      <c r="AG479" s="68" t="s">
        <v>1944</v>
      </c>
      <c r="AH479" s="68" t="s">
        <v>1422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1890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1422</v>
      </c>
      <c r="G480" s="56"/>
      <c r="H480" s="68"/>
      <c r="I480" s="56"/>
      <c r="J480" s="56"/>
      <c r="K480" s="56"/>
      <c r="L480" s="68" t="s">
        <v>1422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1422</v>
      </c>
      <c r="G481" s="56"/>
      <c r="H481" s="68" t="s">
        <v>1422</v>
      </c>
      <c r="I481" s="56"/>
      <c r="J481" s="56"/>
      <c r="K481" s="56"/>
      <c r="L481" s="68"/>
      <c r="M481" s="68"/>
      <c r="N481" s="68"/>
      <c r="O481" s="68"/>
      <c r="P481" s="68" t="s">
        <v>1422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1422</v>
      </c>
      <c r="AF481" s="68" t="s">
        <v>259</v>
      </c>
      <c r="AG481" s="68" t="s">
        <v>259</v>
      </c>
      <c r="AH481" s="68" t="s">
        <v>1422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1422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1422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1422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1422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1422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1422</v>
      </c>
      <c r="G485" s="56"/>
      <c r="H485" s="68" t="s">
        <v>1422</v>
      </c>
      <c r="I485" s="56" t="s">
        <v>1422</v>
      </c>
      <c r="J485" s="56"/>
      <c r="K485" s="56"/>
      <c r="L485" s="68"/>
      <c r="M485" s="68"/>
      <c r="N485" s="68"/>
      <c r="O485" s="68"/>
      <c r="P485" s="68" t="s">
        <v>1422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1422</v>
      </c>
      <c r="AE485" s="68" t="s">
        <v>1422</v>
      </c>
      <c r="AF485" s="68" t="s">
        <v>1422</v>
      </c>
      <c r="AG485" s="68" t="s">
        <v>1422</v>
      </c>
      <c r="AH485" s="68" t="s">
        <v>1422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1422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1422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1422</v>
      </c>
      <c r="Q487" s="68"/>
      <c r="R487" s="68"/>
      <c r="S487" s="68" t="s">
        <v>1422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1944</v>
      </c>
      <c r="AE487" s="68" t="s">
        <v>1944</v>
      </c>
      <c r="AF487" s="68" t="s">
        <v>259</v>
      </c>
      <c r="AG487" s="68" t="s">
        <v>1944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1422</v>
      </c>
      <c r="G488" s="56"/>
      <c r="H488" s="68" t="s">
        <v>1422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1422</v>
      </c>
      <c r="AF488" s="68" t="s">
        <v>259</v>
      </c>
      <c r="AG488" s="68" t="s">
        <v>259</v>
      </c>
      <c r="AH488" s="68" t="s">
        <v>1422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1422</v>
      </c>
      <c r="G489" s="56"/>
      <c r="H489" s="68" t="s">
        <v>1422</v>
      </c>
      <c r="I489" s="56"/>
      <c r="J489" s="56"/>
      <c r="K489" s="56"/>
      <c r="L489" s="68"/>
      <c r="M489" s="68"/>
      <c r="N489" s="68"/>
      <c r="O489" s="68"/>
      <c r="P489" s="68" t="s">
        <v>1422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1422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1944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1422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1944</v>
      </c>
      <c r="G491" s="56"/>
      <c r="H491" s="68" t="s">
        <v>1944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1944</v>
      </c>
      <c r="AA491" s="68"/>
      <c r="AB491" s="68"/>
      <c r="AC491" s="68"/>
      <c r="AD491" s="68" t="s">
        <v>259</v>
      </c>
      <c r="AE491" s="68" t="s">
        <v>1944</v>
      </c>
      <c r="AF491" s="68" t="s">
        <v>259</v>
      </c>
      <c r="AG491" s="68" t="s">
        <v>259</v>
      </c>
      <c r="AH491" s="68" t="s">
        <v>1944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1422</v>
      </c>
    </row>
    <row r="493" spans="1:39" s="70" customFormat="1" ht="16.05" customHeight="1">
      <c r="A493" s="67" t="s">
        <v>1891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1422</v>
      </c>
      <c r="G493" s="56"/>
      <c r="H493" s="68" t="s">
        <v>1422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1422</v>
      </c>
      <c r="AF493" s="68" t="s">
        <v>259</v>
      </c>
      <c r="AG493" s="68" t="s">
        <v>259</v>
      </c>
      <c r="AH493" s="68" t="s">
        <v>1422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1422</v>
      </c>
      <c r="G494" s="56"/>
      <c r="H494" s="68"/>
      <c r="I494" s="56"/>
      <c r="J494" s="56"/>
      <c r="K494" s="56"/>
      <c r="L494" s="68" t="s">
        <v>1422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1944</v>
      </c>
      <c r="AE494" s="68" t="s">
        <v>1944</v>
      </c>
      <c r="AF494" s="68" t="s">
        <v>1944</v>
      </c>
      <c r="AG494" s="68" t="s">
        <v>1944</v>
      </c>
      <c r="AH494" s="68" t="s">
        <v>259</v>
      </c>
      <c r="AI494" s="68" t="s">
        <v>259</v>
      </c>
      <c r="AJ494" s="68" t="s">
        <v>1944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1925</v>
      </c>
      <c r="D495" s="56">
        <v>360</v>
      </c>
      <c r="E495" s="56">
        <v>2</v>
      </c>
      <c r="F495" s="56" t="s">
        <v>1422</v>
      </c>
      <c r="G495" s="56"/>
      <c r="H495" s="68" t="s">
        <v>1422</v>
      </c>
      <c r="I495" s="56"/>
      <c r="J495" s="56"/>
      <c r="K495" s="56" t="s">
        <v>1422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1944</v>
      </c>
      <c r="AE495" s="68" t="s">
        <v>1422</v>
      </c>
      <c r="AF495" s="68" t="s">
        <v>1944</v>
      </c>
      <c r="AG495" s="68" t="s">
        <v>1944</v>
      </c>
      <c r="AH495" s="68"/>
      <c r="AI495" s="68" t="s">
        <v>259</v>
      </c>
      <c r="AJ495" s="68" t="s">
        <v>1944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1422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1422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1422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1422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1422</v>
      </c>
      <c r="G498" s="56"/>
      <c r="H498" s="68" t="s">
        <v>1422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1422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1422</v>
      </c>
      <c r="AF498" s="68" t="s">
        <v>259</v>
      </c>
      <c r="AG498" s="68" t="s">
        <v>259</v>
      </c>
      <c r="AH498" s="68" t="s">
        <v>1422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1422</v>
      </c>
      <c r="G499" s="56"/>
      <c r="H499" s="68" t="s">
        <v>1422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1422</v>
      </c>
      <c r="AF499" s="68" t="s">
        <v>259</v>
      </c>
      <c r="AG499" s="68" t="s">
        <v>259</v>
      </c>
      <c r="AH499" s="68" t="s">
        <v>1422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1422</v>
      </c>
      <c r="G500" s="56"/>
      <c r="H500" s="68"/>
      <c r="I500" s="56" t="s">
        <v>1422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1422</v>
      </c>
      <c r="W500" s="68"/>
      <c r="X500" s="68"/>
      <c r="Y500" s="68"/>
      <c r="Z500" s="68"/>
      <c r="AA500" s="68"/>
      <c r="AB500" s="68"/>
      <c r="AC500" s="68"/>
      <c r="AD500" s="68" t="s">
        <v>1422</v>
      </c>
      <c r="AE500" s="68" t="s">
        <v>1944</v>
      </c>
      <c r="AF500" s="68" t="s">
        <v>259</v>
      </c>
      <c r="AG500" s="68" t="s">
        <v>1944</v>
      </c>
      <c r="AH500" s="68" t="s">
        <v>259</v>
      </c>
      <c r="AI500" s="68" t="s">
        <v>259</v>
      </c>
      <c r="AJ500" s="68" t="s">
        <v>1944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1422</v>
      </c>
      <c r="G501" s="56"/>
      <c r="H501" s="68"/>
      <c r="I501" s="56"/>
      <c r="J501" s="56"/>
      <c r="K501" s="56" t="s">
        <v>1422</v>
      </c>
      <c r="L501" s="68"/>
      <c r="M501" s="68"/>
      <c r="N501" s="68"/>
      <c r="O501" s="68"/>
      <c r="P501" s="68" t="s">
        <v>1422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1944</v>
      </c>
      <c r="AE501" s="68" t="s">
        <v>1944</v>
      </c>
      <c r="AF501" s="68" t="s">
        <v>259</v>
      </c>
      <c r="AG501" s="68" t="s">
        <v>1944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1422</v>
      </c>
      <c r="G502" s="56"/>
      <c r="H502" s="68"/>
      <c r="I502" s="56"/>
      <c r="J502" s="56"/>
      <c r="K502" s="56"/>
      <c r="L502" s="68" t="s">
        <v>1422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1422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1422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1422</v>
      </c>
      <c r="G504" s="56"/>
      <c r="H504" s="68" t="s">
        <v>1422</v>
      </c>
      <c r="I504" s="56" t="s">
        <v>1422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1422</v>
      </c>
      <c r="AE504" s="68" t="s">
        <v>1422</v>
      </c>
      <c r="AF504" s="68" t="s">
        <v>259</v>
      </c>
      <c r="AG504" s="68" t="s">
        <v>259</v>
      </c>
      <c r="AH504" s="68" t="s">
        <v>1422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1422</v>
      </c>
      <c r="G505" s="56"/>
      <c r="H505" s="68"/>
      <c r="I505" s="56"/>
      <c r="J505" s="56"/>
      <c r="K505" s="56"/>
      <c r="L505" s="68"/>
      <c r="M505" s="68" t="s">
        <v>1422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1944</v>
      </c>
      <c r="AE505" s="68" t="s">
        <v>1944</v>
      </c>
      <c r="AF505" s="68" t="s">
        <v>259</v>
      </c>
      <c r="AG505" s="68" t="s">
        <v>1944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1422</v>
      </c>
      <c r="G506" s="56"/>
      <c r="H506" s="68" t="s">
        <v>1422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1944</v>
      </c>
      <c r="AE506" s="68" t="s">
        <v>1422</v>
      </c>
      <c r="AF506" s="68" t="s">
        <v>1944</v>
      </c>
      <c r="AG506" s="68" t="s">
        <v>1944</v>
      </c>
      <c r="AH506" s="68"/>
      <c r="AI506" s="68" t="s">
        <v>259</v>
      </c>
      <c r="AJ506" s="68" t="s">
        <v>1944</v>
      </c>
      <c r="AK506" s="68"/>
      <c r="AL506" s="68"/>
    </row>
    <row r="507" spans="1:38" s="70" customFormat="1" ht="16.05" customHeight="1">
      <c r="A507" s="67" t="s">
        <v>1892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1422</v>
      </c>
      <c r="G507" s="56"/>
      <c r="H507" s="68"/>
      <c r="I507" s="56" t="s">
        <v>1422</v>
      </c>
      <c r="J507" s="56"/>
      <c r="K507" s="56" t="s">
        <v>1422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1422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1422</v>
      </c>
      <c r="AE507" s="68" t="s">
        <v>1422</v>
      </c>
      <c r="AF507" s="68" t="s">
        <v>259</v>
      </c>
      <c r="AG507" s="68" t="s">
        <v>1422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1422</v>
      </c>
      <c r="G508" s="56"/>
      <c r="H508" s="68"/>
      <c r="I508" s="56" t="s">
        <v>1422</v>
      </c>
      <c r="J508" s="56"/>
      <c r="K508" s="56"/>
      <c r="L508" s="68" t="s">
        <v>1422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1422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1422</v>
      </c>
      <c r="G509" s="56"/>
      <c r="H509" s="68" t="s">
        <v>1422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1422</v>
      </c>
      <c r="AF509" s="68" t="s">
        <v>259</v>
      </c>
      <c r="AG509" s="68" t="s">
        <v>259</v>
      </c>
      <c r="AH509" s="68" t="s">
        <v>1422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1422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1422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1422</v>
      </c>
      <c r="G511" s="56" t="s">
        <v>1422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1422</v>
      </c>
      <c r="AF511" s="68" t="s">
        <v>1971</v>
      </c>
      <c r="AG511" s="68" t="s">
        <v>1971</v>
      </c>
      <c r="AH511" s="68" t="s">
        <v>1422</v>
      </c>
      <c r="AI511" s="68" t="s">
        <v>259</v>
      </c>
      <c r="AJ511" s="68"/>
      <c r="AK511" s="68"/>
      <c r="AL511" s="68"/>
    </row>
    <row r="512" spans="1:38" s="70" customFormat="1">
      <c r="A512" s="67" t="s">
        <v>1893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1422</v>
      </c>
      <c r="G512" s="56"/>
      <c r="H512" s="68"/>
      <c r="I512" s="56"/>
      <c r="J512" s="56"/>
      <c r="K512" s="56"/>
      <c r="L512" s="68" t="s">
        <v>1422</v>
      </c>
      <c r="M512" s="68"/>
      <c r="N512" s="68"/>
      <c r="O512" s="68"/>
      <c r="P512" s="68" t="s">
        <v>1422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1944</v>
      </c>
      <c r="AE512" s="68" t="s">
        <v>1944</v>
      </c>
      <c r="AF512" s="68" t="s">
        <v>259</v>
      </c>
      <c r="AG512" s="68" t="s">
        <v>1944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1422</v>
      </c>
      <c r="G513" s="56"/>
      <c r="H513" s="68" t="s">
        <v>1422</v>
      </c>
      <c r="I513" s="56"/>
      <c r="J513" s="56"/>
      <c r="K513" s="56"/>
      <c r="L513" s="68"/>
      <c r="M513" s="68"/>
      <c r="N513" s="68" t="s">
        <v>1422</v>
      </c>
      <c r="O513" s="68"/>
      <c r="P513" s="68"/>
      <c r="Q513" s="68"/>
      <c r="R513" s="68"/>
      <c r="S513" s="68"/>
      <c r="T513" s="68"/>
      <c r="U513" s="68" t="s">
        <v>1422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1422</v>
      </c>
      <c r="AE513" s="68" t="s">
        <v>1422</v>
      </c>
      <c r="AF513" s="68" t="s">
        <v>1422</v>
      </c>
      <c r="AG513" s="68" t="s">
        <v>1422</v>
      </c>
      <c r="AH513" s="68"/>
      <c r="AI513" s="68" t="s">
        <v>259</v>
      </c>
      <c r="AJ513" s="68" t="s">
        <v>1944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1422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1422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1894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1944</v>
      </c>
      <c r="G515" s="56" t="s">
        <v>1944</v>
      </c>
      <c r="H515" s="68"/>
      <c r="I515" s="56"/>
      <c r="J515" s="56"/>
      <c r="K515" s="56"/>
      <c r="L515" s="68"/>
      <c r="M515" s="68"/>
      <c r="N515" s="68"/>
      <c r="O515" s="68"/>
      <c r="P515" s="68" t="s">
        <v>1944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1944</v>
      </c>
      <c r="AE515" s="68" t="s">
        <v>1944</v>
      </c>
      <c r="AF515" s="68" t="s">
        <v>1944</v>
      </c>
      <c r="AG515" s="68" t="s">
        <v>1944</v>
      </c>
      <c r="AH515" s="68" t="s">
        <v>259</v>
      </c>
      <c r="AI515" s="68" t="s">
        <v>259</v>
      </c>
      <c r="AJ515" s="68" t="s">
        <v>1944</v>
      </c>
      <c r="AK515" s="68"/>
      <c r="AL515" s="68"/>
      <c r="AM515" s="69"/>
    </row>
    <row r="516" spans="1:39" s="70" customFormat="1">
      <c r="A516" s="67" t="s">
        <v>1895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1422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1422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1422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1422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1422</v>
      </c>
      <c r="G518" s="56"/>
      <c r="H518" s="68"/>
      <c r="I518" s="56" t="s">
        <v>1422</v>
      </c>
      <c r="J518" s="56"/>
      <c r="K518" s="56"/>
      <c r="L518" s="68" t="s">
        <v>1422</v>
      </c>
      <c r="M518" s="68"/>
      <c r="N518" s="68"/>
      <c r="O518" s="68"/>
      <c r="P518" s="68" t="s">
        <v>1422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1422</v>
      </c>
      <c r="AE518" s="68" t="s">
        <v>1422</v>
      </c>
      <c r="AF518" s="68" t="s">
        <v>259</v>
      </c>
      <c r="AG518" s="68" t="s">
        <v>1422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1422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1422</v>
      </c>
      <c r="G520" s="56"/>
      <c r="H520" s="68"/>
      <c r="I520" s="56" t="s">
        <v>1422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1422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1422</v>
      </c>
      <c r="G521" s="56"/>
      <c r="H521" s="68" t="s">
        <v>1977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1977</v>
      </c>
      <c r="AF521" s="68" t="s">
        <v>259</v>
      </c>
      <c r="AG521" s="68" t="s">
        <v>259</v>
      </c>
      <c r="AH521" s="68" t="s">
        <v>1977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1422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1422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1422</v>
      </c>
      <c r="V523" s="68" t="s">
        <v>1422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1422</v>
      </c>
      <c r="G524" s="56"/>
      <c r="H524" s="68" t="s">
        <v>1422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1422</v>
      </c>
      <c r="AF524" s="68" t="s">
        <v>259</v>
      </c>
      <c r="AG524" s="68" t="s">
        <v>259</v>
      </c>
      <c r="AH524" s="68" t="s">
        <v>1422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1422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1422</v>
      </c>
      <c r="Q525" s="68"/>
      <c r="R525" s="68"/>
      <c r="S525" s="68" t="s">
        <v>1422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1944</v>
      </c>
      <c r="AE525" s="68" t="s">
        <v>1944</v>
      </c>
      <c r="AF525" s="68" t="s">
        <v>259</v>
      </c>
      <c r="AG525" s="68" t="s">
        <v>1944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1971</v>
      </c>
      <c r="G526" s="56" t="s">
        <v>1971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1971</v>
      </c>
      <c r="AF526" s="68" t="s">
        <v>1971</v>
      </c>
      <c r="AG526" s="68" t="s">
        <v>1971</v>
      </c>
      <c r="AH526" s="68" t="s">
        <v>1971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1422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1422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1422</v>
      </c>
      <c r="G528" s="56"/>
      <c r="H528" s="68" t="s">
        <v>1422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1944</v>
      </c>
      <c r="AE528" s="68" t="s">
        <v>1422</v>
      </c>
      <c r="AF528" s="68" t="s">
        <v>259</v>
      </c>
      <c r="AG528" s="68" t="s">
        <v>1944</v>
      </c>
      <c r="AH528" s="68" t="s">
        <v>1422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1944</v>
      </c>
      <c r="G529" s="56"/>
      <c r="H529" s="68"/>
      <c r="I529" s="56" t="s">
        <v>1944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1944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1422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1422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1422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1422</v>
      </c>
      <c r="G532" s="56"/>
      <c r="H532" s="68"/>
      <c r="I532" s="56" t="s">
        <v>1422</v>
      </c>
      <c r="J532" s="56"/>
      <c r="K532" s="56"/>
      <c r="L532" s="68"/>
      <c r="M532" s="68"/>
      <c r="N532" s="68"/>
      <c r="O532" s="68"/>
      <c r="P532" s="68" t="s">
        <v>1422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1422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1884</v>
      </c>
      <c r="B533" s="67" t="s">
        <v>1885</v>
      </c>
      <c r="C533" s="54" t="s">
        <v>1886</v>
      </c>
      <c r="D533" s="56"/>
      <c r="E533" s="56">
        <v>2</v>
      </c>
      <c r="F533" s="56" t="s">
        <v>1422</v>
      </c>
      <c r="G533" s="56"/>
      <c r="H533" s="68" t="s">
        <v>1422</v>
      </c>
      <c r="I533" s="56" t="s">
        <v>1422</v>
      </c>
      <c r="J533" s="56"/>
      <c r="K533" s="56"/>
      <c r="L533" s="68" t="s">
        <v>1422</v>
      </c>
      <c r="M533" s="68"/>
      <c r="N533" s="68"/>
      <c r="O533" s="68"/>
      <c r="P533" s="68" t="s">
        <v>1422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1422</v>
      </c>
      <c r="AE533" s="68" t="s">
        <v>1422</v>
      </c>
      <c r="AF533" s="68" t="s">
        <v>1422</v>
      </c>
      <c r="AG533" s="68" t="s">
        <v>1422</v>
      </c>
      <c r="AH533" s="68"/>
      <c r="AI533" s="68" t="s">
        <v>259</v>
      </c>
      <c r="AJ533" s="68" t="s">
        <v>1944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1422</v>
      </c>
      <c r="G534" s="56"/>
      <c r="H534" s="68" t="s">
        <v>1422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1422</v>
      </c>
      <c r="AF534" s="68" t="s">
        <v>259</v>
      </c>
      <c r="AG534" s="68" t="s">
        <v>259</v>
      </c>
      <c r="AH534" s="68" t="s">
        <v>1422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1422</v>
      </c>
      <c r="G535" s="56"/>
      <c r="H535" s="68" t="s">
        <v>1422</v>
      </c>
      <c r="I535" s="56"/>
      <c r="J535" s="56"/>
      <c r="K535" s="56"/>
      <c r="L535" s="68" t="s">
        <v>1422</v>
      </c>
      <c r="M535" s="68"/>
      <c r="N535" s="68"/>
      <c r="O535" s="68"/>
      <c r="P535" s="68"/>
      <c r="Q535" s="68" t="s">
        <v>1422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1422</v>
      </c>
      <c r="AE535" s="68" t="s">
        <v>1422</v>
      </c>
      <c r="AF535" s="68" t="s">
        <v>1422</v>
      </c>
      <c r="AG535" s="68" t="s">
        <v>1422</v>
      </c>
      <c r="AH535" s="68" t="s">
        <v>1422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1422</v>
      </c>
      <c r="G536" s="55"/>
      <c r="H536" s="57" t="s">
        <v>1422</v>
      </c>
      <c r="I536" s="55"/>
      <c r="J536" s="55"/>
      <c r="K536" s="55"/>
      <c r="L536" s="57" t="s">
        <v>1422</v>
      </c>
      <c r="M536" s="57"/>
      <c r="N536" s="57"/>
      <c r="O536" s="57"/>
      <c r="P536" s="57"/>
      <c r="Q536" s="57" t="s">
        <v>1422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1422</v>
      </c>
      <c r="AE536" s="57" t="s">
        <v>1422</v>
      </c>
      <c r="AF536" s="57" t="s">
        <v>1422</v>
      </c>
      <c r="AG536" s="57" t="s">
        <v>1422</v>
      </c>
      <c r="AH536" s="57" t="s">
        <v>1422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1422</v>
      </c>
      <c r="G537" s="55"/>
      <c r="H537" s="57" t="s">
        <v>1422</v>
      </c>
      <c r="I537" s="55" t="s">
        <v>1422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1422</v>
      </c>
      <c r="W537" s="57"/>
      <c r="X537" s="57"/>
      <c r="Y537" s="57"/>
      <c r="Z537" s="57"/>
      <c r="AA537" s="57"/>
      <c r="AB537" s="57"/>
      <c r="AC537" s="57"/>
      <c r="AD537" s="57" t="s">
        <v>1422</v>
      </c>
      <c r="AE537" s="57" t="s">
        <v>1422</v>
      </c>
      <c r="AF537" s="57" t="s">
        <v>1422</v>
      </c>
      <c r="AG537" s="57" t="s">
        <v>1422</v>
      </c>
      <c r="AH537" s="57" t="s">
        <v>1422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1422</v>
      </c>
      <c r="G538" s="55"/>
      <c r="H538" s="57"/>
      <c r="I538" s="55"/>
      <c r="J538" s="55"/>
      <c r="K538" s="55"/>
      <c r="L538" s="57" t="s">
        <v>1422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1422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1422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1422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1422</v>
      </c>
      <c r="G540" s="55"/>
      <c r="H540" s="57" t="s">
        <v>1422</v>
      </c>
      <c r="I540" s="55"/>
      <c r="J540" s="55"/>
      <c r="K540" s="55"/>
      <c r="L540" s="57" t="s">
        <v>1422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1422</v>
      </c>
      <c r="AF540" s="57" t="s">
        <v>259</v>
      </c>
      <c r="AG540" s="57" t="s">
        <v>259</v>
      </c>
      <c r="AH540" s="57" t="s">
        <v>1422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1422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1422</v>
      </c>
      <c r="G542" s="55"/>
      <c r="H542" s="57" t="s">
        <v>1422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1422</v>
      </c>
      <c r="AF542" s="57" t="s">
        <v>259</v>
      </c>
      <c r="AG542" s="57" t="s">
        <v>259</v>
      </c>
      <c r="AH542" s="57" t="s">
        <v>1422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1422</v>
      </c>
      <c r="G543" s="55"/>
      <c r="H543" s="57" t="s">
        <v>1422</v>
      </c>
      <c r="I543" s="55"/>
      <c r="J543" s="55"/>
      <c r="K543" s="55"/>
      <c r="L543" s="57" t="s">
        <v>1422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1422</v>
      </c>
      <c r="AF543" s="57" t="s">
        <v>259</v>
      </c>
      <c r="AG543" s="57" t="s">
        <v>259</v>
      </c>
      <c r="AH543" s="57" t="s">
        <v>1422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1422</v>
      </c>
      <c r="G544" s="55"/>
      <c r="H544" s="57" t="s">
        <v>1422</v>
      </c>
      <c r="I544" s="55"/>
      <c r="J544" s="55"/>
      <c r="K544" s="55"/>
      <c r="L544" s="57" t="s">
        <v>1422</v>
      </c>
      <c r="M544" s="57" t="s">
        <v>1422</v>
      </c>
      <c r="N544" s="57"/>
      <c r="O544" s="57"/>
      <c r="P544" s="57" t="s">
        <v>1422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1422</v>
      </c>
      <c r="AE544" s="57" t="s">
        <v>1422</v>
      </c>
      <c r="AF544" s="57" t="s">
        <v>1422</v>
      </c>
      <c r="AG544" s="57" t="s">
        <v>1422</v>
      </c>
      <c r="AH544" s="57" t="s">
        <v>1422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1422</v>
      </c>
      <c r="G545" s="55" t="s">
        <v>1422</v>
      </c>
      <c r="H545" s="57"/>
      <c r="I545" s="55"/>
      <c r="J545" s="55"/>
      <c r="K545" s="55"/>
      <c r="L545" s="57" t="s">
        <v>1422</v>
      </c>
      <c r="M545" s="57"/>
      <c r="N545" s="57"/>
      <c r="O545" s="57"/>
      <c r="P545" s="57"/>
      <c r="Q545" s="57" t="s">
        <v>1422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1422</v>
      </c>
      <c r="AE545" s="57" t="s">
        <v>1422</v>
      </c>
      <c r="AF545" s="57" t="s">
        <v>1422</v>
      </c>
      <c r="AG545" s="57" t="s">
        <v>1422</v>
      </c>
      <c r="AH545" s="57" t="s">
        <v>1422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1422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1422</v>
      </c>
      <c r="G547" s="55"/>
      <c r="H547" s="57" t="s">
        <v>1422</v>
      </c>
      <c r="I547" s="55" t="s">
        <v>1422</v>
      </c>
      <c r="J547" s="55"/>
      <c r="K547" s="55"/>
      <c r="L547" s="57"/>
      <c r="M547" s="57"/>
      <c r="N547" s="57"/>
      <c r="O547" s="57"/>
      <c r="P547" s="57" t="s">
        <v>1422</v>
      </c>
      <c r="Q547" s="57"/>
      <c r="R547" s="57"/>
      <c r="S547" s="57"/>
      <c r="T547" s="57"/>
      <c r="U547" s="57"/>
      <c r="V547" s="57" t="s">
        <v>1422</v>
      </c>
      <c r="W547" s="57"/>
      <c r="X547" s="57"/>
      <c r="Y547" s="57"/>
      <c r="Z547" s="57"/>
      <c r="AA547" s="57"/>
      <c r="AB547" s="57"/>
      <c r="AC547" s="57"/>
      <c r="AD547" s="57" t="s">
        <v>1422</v>
      </c>
      <c r="AE547" s="57" t="s">
        <v>1422</v>
      </c>
      <c r="AF547" s="57" t="s">
        <v>1422</v>
      </c>
      <c r="AG547" s="57" t="s">
        <v>1422</v>
      </c>
      <c r="AH547" s="57" t="s">
        <v>1422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1422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1422</v>
      </c>
      <c r="Q548" s="57"/>
      <c r="R548" s="57"/>
      <c r="S548" s="57"/>
      <c r="T548" s="57"/>
      <c r="U548" s="57"/>
      <c r="V548" s="57" t="s">
        <v>1422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1422</v>
      </c>
      <c r="G549" s="55"/>
      <c r="H549" s="57" t="s">
        <v>1422</v>
      </c>
      <c r="I549" s="55"/>
      <c r="J549" s="55"/>
      <c r="K549" s="55"/>
      <c r="L549" s="57"/>
      <c r="M549" s="57" t="s">
        <v>1422</v>
      </c>
      <c r="N549" s="57"/>
      <c r="O549" s="57"/>
      <c r="P549" s="57"/>
      <c r="Q549" s="57"/>
      <c r="R549" s="57"/>
      <c r="S549" s="57"/>
      <c r="T549" s="57"/>
      <c r="U549" s="57"/>
      <c r="V549" s="57" t="s">
        <v>1422</v>
      </c>
      <c r="W549" s="57"/>
      <c r="X549" s="57"/>
      <c r="Y549" s="57"/>
      <c r="Z549" s="57"/>
      <c r="AA549" s="57"/>
      <c r="AB549" s="57"/>
      <c r="AC549" s="57"/>
      <c r="AD549" s="57" t="s">
        <v>1422</v>
      </c>
      <c r="AE549" s="57" t="s">
        <v>1422</v>
      </c>
      <c r="AF549" s="57" t="s">
        <v>1422</v>
      </c>
      <c r="AG549" s="57" t="s">
        <v>1422</v>
      </c>
      <c r="AH549" s="57" t="s">
        <v>1422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1422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1422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1422</v>
      </c>
      <c r="G551" s="55"/>
      <c r="H551" s="57"/>
      <c r="I551" s="55"/>
      <c r="J551" s="55"/>
      <c r="K551" s="55"/>
      <c r="L551" s="57" t="s">
        <v>1422</v>
      </c>
      <c r="M551" s="57"/>
      <c r="N551" s="57"/>
      <c r="O551" s="57"/>
      <c r="P551" s="57" t="s">
        <v>1422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1422</v>
      </c>
      <c r="G552" s="55"/>
      <c r="H552" s="57" t="s">
        <v>1422</v>
      </c>
      <c r="I552" s="55" t="s">
        <v>1422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1422</v>
      </c>
      <c r="AE552" s="57" t="s">
        <v>1422</v>
      </c>
      <c r="AF552" s="57" t="s">
        <v>259</v>
      </c>
      <c r="AG552" s="57" t="s">
        <v>259</v>
      </c>
      <c r="AH552" s="57" t="s">
        <v>1422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1422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1422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1422</v>
      </c>
      <c r="G555" s="55"/>
      <c r="H555" s="57"/>
      <c r="I555" s="55"/>
      <c r="J555" s="55"/>
      <c r="K555" s="55"/>
      <c r="L555" s="57"/>
      <c r="M555" s="57"/>
      <c r="N555" s="57" t="s">
        <v>1422</v>
      </c>
      <c r="O555" s="57" t="s">
        <v>1422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1422</v>
      </c>
      <c r="AD555" s="57" t="s">
        <v>1422</v>
      </c>
      <c r="AE555" s="57" t="s">
        <v>1422</v>
      </c>
      <c r="AF555" s="57" t="s">
        <v>259</v>
      </c>
      <c r="AG555" s="57" t="s">
        <v>1422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1422</v>
      </c>
      <c r="G556" s="55"/>
      <c r="H556" s="57"/>
      <c r="I556" s="55"/>
      <c r="J556" s="55"/>
      <c r="K556" s="55"/>
      <c r="L556" s="57"/>
      <c r="M556" s="57" t="s">
        <v>1422</v>
      </c>
      <c r="N556" s="57"/>
      <c r="O556" s="57"/>
      <c r="P556" s="57" t="s">
        <v>1422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1422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1422</v>
      </c>
      <c r="G558" s="55"/>
      <c r="H558" s="57" t="s">
        <v>1422</v>
      </c>
      <c r="I558" s="55"/>
      <c r="J558" s="55"/>
      <c r="K558" s="55"/>
      <c r="L558" s="57"/>
      <c r="M558" s="57"/>
      <c r="N558" s="57"/>
      <c r="O558" s="57"/>
      <c r="P558" s="57" t="s">
        <v>1422</v>
      </c>
      <c r="Q558" s="57"/>
      <c r="R558" s="57"/>
      <c r="S558" s="57"/>
      <c r="T558" s="57"/>
      <c r="U558" s="57"/>
      <c r="V558" s="57" t="s">
        <v>1422</v>
      </c>
      <c r="W558" s="57"/>
      <c r="X558" s="57"/>
      <c r="Y558" s="57"/>
      <c r="Z558" s="57" t="s">
        <v>1422</v>
      </c>
      <c r="AA558" s="57"/>
      <c r="AB558" s="57"/>
      <c r="AC558" s="57"/>
      <c r="AD558" s="57" t="s">
        <v>1422</v>
      </c>
      <c r="AE558" s="57" t="s">
        <v>1422</v>
      </c>
      <c r="AF558" s="57" t="s">
        <v>1422</v>
      </c>
      <c r="AG558" s="57" t="s">
        <v>1422</v>
      </c>
      <c r="AH558" s="57" t="s">
        <v>1422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1907</v>
      </c>
      <c r="D559" s="55">
        <v>414</v>
      </c>
      <c r="E559" s="56">
        <v>3</v>
      </c>
      <c r="F559" s="55" t="s">
        <v>1422</v>
      </c>
      <c r="G559" s="55"/>
      <c r="H559" s="57" t="s">
        <v>1422</v>
      </c>
      <c r="I559" s="55"/>
      <c r="J559" s="55"/>
      <c r="K559" s="55"/>
      <c r="L559" s="57" t="s">
        <v>1422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1422</v>
      </c>
      <c r="AF559" s="57" t="s">
        <v>259</v>
      </c>
      <c r="AG559" s="57" t="s">
        <v>259</v>
      </c>
      <c r="AH559" s="57" t="s">
        <v>1422</v>
      </c>
      <c r="AI559" s="57" t="s">
        <v>259</v>
      </c>
      <c r="AJ559" s="57"/>
      <c r="AK559" s="57"/>
      <c r="AL559" s="57"/>
    </row>
    <row r="560" spans="1:39">
      <c r="A560" s="53" t="s">
        <v>1908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1422</v>
      </c>
      <c r="G560" s="55"/>
      <c r="H560" s="57" t="s">
        <v>1422</v>
      </c>
      <c r="I560" s="55"/>
      <c r="J560" s="55"/>
      <c r="K560" s="55"/>
      <c r="L560" s="57" t="s">
        <v>1422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1422</v>
      </c>
      <c r="AF560" s="57" t="s">
        <v>259</v>
      </c>
      <c r="AG560" s="57" t="s">
        <v>259</v>
      </c>
      <c r="AH560" s="57" t="s">
        <v>1422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1422</v>
      </c>
      <c r="G561" s="55"/>
      <c r="H561" s="57" t="s">
        <v>1422</v>
      </c>
      <c r="I561" s="55"/>
      <c r="J561" s="55"/>
      <c r="K561" s="55"/>
      <c r="L561" s="57" t="s">
        <v>1422</v>
      </c>
      <c r="M561" s="57" t="s">
        <v>1422</v>
      </c>
      <c r="N561" s="57"/>
      <c r="O561" s="57"/>
      <c r="P561" s="57" t="s">
        <v>1422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1422</v>
      </c>
      <c r="AE561" s="57" t="s">
        <v>1422</v>
      </c>
      <c r="AF561" s="57" t="s">
        <v>1422</v>
      </c>
      <c r="AG561" s="57" t="s">
        <v>1422</v>
      </c>
      <c r="AH561" s="57" t="s">
        <v>1422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1422</v>
      </c>
      <c r="G562" s="55"/>
      <c r="H562" s="57"/>
      <c r="I562" s="55"/>
      <c r="J562" s="55"/>
      <c r="K562" s="55"/>
      <c r="L562" s="57" t="s">
        <v>1422</v>
      </c>
      <c r="M562" s="57" t="s">
        <v>1422</v>
      </c>
      <c r="N562" s="57"/>
      <c r="O562" s="57"/>
      <c r="P562" s="57" t="s">
        <v>1422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1422</v>
      </c>
      <c r="AE562" s="57" t="s">
        <v>1422</v>
      </c>
      <c r="AF562" s="57" t="s">
        <v>259</v>
      </c>
      <c r="AG562" s="57" t="s">
        <v>1422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1422</v>
      </c>
      <c r="G563" s="55" t="s">
        <v>1422</v>
      </c>
      <c r="H563" s="57"/>
      <c r="I563" s="55"/>
      <c r="J563" s="55" t="s">
        <v>1422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1422</v>
      </c>
      <c r="AF563" s="57" t="s">
        <v>259</v>
      </c>
      <c r="AG563" s="57" t="s">
        <v>259</v>
      </c>
      <c r="AH563" s="57" t="s">
        <v>1422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1422</v>
      </c>
      <c r="G564" s="55"/>
      <c r="H564" s="57" t="s">
        <v>1422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1422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1422</v>
      </c>
      <c r="AF564" s="57" t="s">
        <v>259</v>
      </c>
      <c r="AG564" s="57" t="s">
        <v>259</v>
      </c>
      <c r="AH564" s="57" t="s">
        <v>1422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1422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1422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1422</v>
      </c>
      <c r="G567" s="55"/>
      <c r="H567" s="57" t="s">
        <v>1422</v>
      </c>
      <c r="I567" s="55"/>
      <c r="J567" s="55"/>
      <c r="K567" s="55"/>
      <c r="L567" s="57"/>
      <c r="M567" s="57"/>
      <c r="N567" s="57"/>
      <c r="O567" s="57"/>
      <c r="P567" s="57" t="s">
        <v>1422</v>
      </c>
      <c r="Q567" s="57"/>
      <c r="R567" s="57"/>
      <c r="S567" s="57"/>
      <c r="T567" s="57"/>
      <c r="U567" s="57"/>
      <c r="V567" s="57" t="s">
        <v>1422</v>
      </c>
      <c r="W567" s="57"/>
      <c r="X567" s="57"/>
      <c r="Y567" s="57"/>
      <c r="Z567" s="57"/>
      <c r="AA567" s="57"/>
      <c r="AB567" s="57"/>
      <c r="AC567" s="57"/>
      <c r="AD567" s="57" t="s">
        <v>1422</v>
      </c>
      <c r="AE567" s="57" t="s">
        <v>1422</v>
      </c>
      <c r="AF567" s="57" t="s">
        <v>1422</v>
      </c>
      <c r="AG567" s="57" t="s">
        <v>1422</v>
      </c>
      <c r="AH567" s="57" t="s">
        <v>1422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1422</v>
      </c>
      <c r="G568" s="55"/>
      <c r="H568" s="57" t="s">
        <v>1422</v>
      </c>
      <c r="I568" s="55"/>
      <c r="J568" s="55"/>
      <c r="K568" s="55"/>
      <c r="L568" s="57"/>
      <c r="M568" s="57"/>
      <c r="N568" s="57"/>
      <c r="O568" s="57" t="s">
        <v>1422</v>
      </c>
      <c r="P568" s="57"/>
      <c r="Q568" s="57"/>
      <c r="R568" s="57"/>
      <c r="S568" s="57" t="s">
        <v>1422</v>
      </c>
      <c r="T568" s="57"/>
      <c r="U568" s="57"/>
      <c r="V568" s="57"/>
      <c r="W568" s="57"/>
      <c r="X568" s="57"/>
      <c r="Y568" s="57"/>
      <c r="Z568" s="57" t="s">
        <v>1422</v>
      </c>
      <c r="AA568" s="57"/>
      <c r="AB568" s="57"/>
      <c r="AC568" s="57"/>
      <c r="AD568" s="57" t="s">
        <v>1422</v>
      </c>
      <c r="AE568" s="57" t="s">
        <v>1422</v>
      </c>
      <c r="AF568" s="57" t="s">
        <v>1422</v>
      </c>
      <c r="AG568" s="57" t="s">
        <v>1422</v>
      </c>
      <c r="AH568" s="57" t="s">
        <v>1422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1422</v>
      </c>
      <c r="G569" s="55"/>
      <c r="H569" s="57" t="s">
        <v>1422</v>
      </c>
      <c r="I569" s="55"/>
      <c r="J569" s="55"/>
      <c r="K569" s="55"/>
      <c r="L569" s="57"/>
      <c r="M569" s="57"/>
      <c r="N569" s="57" t="s">
        <v>1422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1422</v>
      </c>
      <c r="AF569" s="57" t="s">
        <v>259</v>
      </c>
      <c r="AG569" s="57" t="s">
        <v>259</v>
      </c>
      <c r="AH569" s="57" t="s">
        <v>1422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1422</v>
      </c>
      <c r="G570" s="55"/>
      <c r="H570" s="57" t="s">
        <v>1422</v>
      </c>
      <c r="I570" s="55"/>
      <c r="J570" s="55"/>
      <c r="K570" s="55"/>
      <c r="L570" s="57"/>
      <c r="M570" s="57"/>
      <c r="N570" s="57"/>
      <c r="O570" s="57" t="s">
        <v>1422</v>
      </c>
      <c r="P570" s="57" t="s">
        <v>1422</v>
      </c>
      <c r="Q570" s="57"/>
      <c r="R570" s="57"/>
      <c r="S570" s="57"/>
      <c r="T570" s="57"/>
      <c r="U570" s="57"/>
      <c r="V570" s="57" t="s">
        <v>1422</v>
      </c>
      <c r="W570" s="57"/>
      <c r="X570" s="57"/>
      <c r="Y570" s="57"/>
      <c r="Z570" s="57"/>
      <c r="AA570" s="57"/>
      <c r="AB570" s="57"/>
      <c r="AC570" s="57"/>
      <c r="AD570" s="57" t="s">
        <v>1422</v>
      </c>
      <c r="AE570" s="57" t="s">
        <v>1422</v>
      </c>
      <c r="AF570" s="57" t="s">
        <v>1422</v>
      </c>
      <c r="AG570" s="57" t="s">
        <v>1422</v>
      </c>
      <c r="AH570" s="57" t="s">
        <v>1422</v>
      </c>
      <c r="AI570" s="57" t="s">
        <v>259</v>
      </c>
      <c r="AJ570" s="57"/>
      <c r="AK570" s="57"/>
      <c r="AL570" s="57"/>
    </row>
    <row r="571" spans="1:39">
      <c r="A571" s="53" t="s">
        <v>1915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1422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1422</v>
      </c>
      <c r="G572" s="55"/>
      <c r="H572" s="57" t="s">
        <v>1422</v>
      </c>
      <c r="I572" s="55"/>
      <c r="J572" s="55"/>
      <c r="K572" s="55"/>
      <c r="L572" s="57"/>
      <c r="M572" s="57"/>
      <c r="N572" s="57" t="s">
        <v>1422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1422</v>
      </c>
      <c r="AF572" s="57" t="s">
        <v>259</v>
      </c>
      <c r="AG572" s="57" t="s">
        <v>259</v>
      </c>
      <c r="AH572" s="57" t="s">
        <v>1422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1422</v>
      </c>
      <c r="G573" s="55"/>
      <c r="H573" s="57" t="s">
        <v>1422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1422</v>
      </c>
      <c r="AF573" s="57" t="s">
        <v>259</v>
      </c>
      <c r="AG573" s="57" t="s">
        <v>259</v>
      </c>
      <c r="AH573" s="57" t="s">
        <v>1422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1422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1422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1422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1422</v>
      </c>
      <c r="G576" s="55"/>
      <c r="H576" s="57" t="s">
        <v>1422</v>
      </c>
      <c r="I576" s="55"/>
      <c r="J576" s="55"/>
      <c r="K576" s="55"/>
      <c r="L576" s="57"/>
      <c r="M576" s="57"/>
      <c r="N576" s="57"/>
      <c r="O576" s="57"/>
      <c r="P576" s="57" t="s">
        <v>1422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1422</v>
      </c>
      <c r="AF576" s="57" t="s">
        <v>259</v>
      </c>
      <c r="AG576" s="57" t="s">
        <v>259</v>
      </c>
      <c r="AH576" s="57" t="s">
        <v>1422</v>
      </c>
      <c r="AI576" s="57" t="s">
        <v>259</v>
      </c>
      <c r="AJ576" s="57"/>
      <c r="AK576" s="57"/>
      <c r="AL576" s="57"/>
    </row>
    <row r="577" spans="1:39">
      <c r="A577" s="53" t="s">
        <v>1916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1422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1422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1422</v>
      </c>
    </row>
    <row r="580" spans="1:39">
      <c r="A580" s="53" t="s">
        <v>1917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1422</v>
      </c>
      <c r="G580" s="55"/>
      <c r="H580" s="57"/>
      <c r="I580" s="55"/>
      <c r="J580" s="55" t="s">
        <v>1422</v>
      </c>
      <c r="K580" s="55" t="s">
        <v>1422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1422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1422</v>
      </c>
    </row>
    <row r="583" spans="1:39">
      <c r="A583" s="53" t="s">
        <v>1909</v>
      </c>
      <c r="B583" s="53" t="s">
        <v>1910</v>
      </c>
      <c r="C583" s="54" t="s">
        <v>1911</v>
      </c>
      <c r="D583" s="55"/>
      <c r="E583" s="56">
        <v>3</v>
      </c>
      <c r="F583" s="55" t="s">
        <v>1422</v>
      </c>
      <c r="G583" s="55"/>
      <c r="H583" s="57"/>
      <c r="I583" s="55" t="s">
        <v>1422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1422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1912</v>
      </c>
      <c r="B584" s="53" t="s">
        <v>1913</v>
      </c>
      <c r="C584" s="54" t="s">
        <v>1914</v>
      </c>
      <c r="D584" s="55"/>
      <c r="E584" s="56">
        <v>2</v>
      </c>
      <c r="F584" s="55" t="s">
        <v>1422</v>
      </c>
      <c r="G584" s="55"/>
      <c r="H584" s="57" t="s">
        <v>1422</v>
      </c>
      <c r="I584" s="55"/>
      <c r="J584" s="55"/>
      <c r="K584" s="55"/>
      <c r="L584" s="57"/>
      <c r="M584" s="57"/>
      <c r="N584" s="57" t="s">
        <v>1422</v>
      </c>
      <c r="O584" s="57"/>
      <c r="P584" s="57" t="s">
        <v>1422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1422</v>
      </c>
      <c r="AE584" s="57" t="s">
        <v>1422</v>
      </c>
      <c r="AF584" s="57" t="s">
        <v>1422</v>
      </c>
      <c r="AG584" s="57" t="s">
        <v>1422</v>
      </c>
      <c r="AH584" s="57" t="s">
        <v>1422</v>
      </c>
      <c r="AI584" s="57" t="s">
        <v>259</v>
      </c>
      <c r="AJ584" s="57"/>
      <c r="AK584" s="57"/>
      <c r="AL584" s="57"/>
    </row>
    <row r="585" spans="1:39" s="70" customFormat="1">
      <c r="A585" s="67" t="s">
        <v>1950</v>
      </c>
      <c r="B585" s="67" t="s">
        <v>1951</v>
      </c>
      <c r="C585" s="54" t="s">
        <v>1952</v>
      </c>
      <c r="D585" s="56"/>
      <c r="E585" s="56">
        <v>2</v>
      </c>
      <c r="F585" s="56" t="s">
        <v>1422</v>
      </c>
      <c r="G585" s="56"/>
      <c r="H585" s="68" t="s">
        <v>1970</v>
      </c>
      <c r="I585" s="56"/>
      <c r="J585" s="56"/>
      <c r="K585" s="56"/>
      <c r="L585" s="68" t="s">
        <v>1970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1970</v>
      </c>
      <c r="AE585" s="68" t="s">
        <v>1970</v>
      </c>
      <c r="AF585" s="68" t="s">
        <v>1970</v>
      </c>
      <c r="AG585" s="68" t="s">
        <v>1970</v>
      </c>
      <c r="AH585" s="68" t="s">
        <v>1970</v>
      </c>
      <c r="AI585" s="68" t="s">
        <v>259</v>
      </c>
      <c r="AJ585" s="68"/>
      <c r="AK585" s="68"/>
      <c r="AL585" s="68"/>
    </row>
    <row r="586" spans="1:39" s="70" customFormat="1">
      <c r="A586" s="67" t="s">
        <v>1790</v>
      </c>
      <c r="B586" s="67" t="s">
        <v>1791</v>
      </c>
      <c r="C586" s="54" t="s">
        <v>1792</v>
      </c>
      <c r="D586" s="56"/>
      <c r="E586" s="56">
        <v>3</v>
      </c>
      <c r="F586" s="56" t="s">
        <v>1422</v>
      </c>
      <c r="G586" s="56"/>
      <c r="H586" s="68"/>
      <c r="I586" s="56"/>
      <c r="J586" s="56"/>
      <c r="K586" s="56"/>
      <c r="L586" s="68"/>
      <c r="M586" s="68" t="s">
        <v>1970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1953</v>
      </c>
      <c r="B587" s="67" t="s">
        <v>1954</v>
      </c>
      <c r="C587" s="54" t="s">
        <v>1955</v>
      </c>
      <c r="D587" s="56"/>
      <c r="E587" s="56">
        <v>3</v>
      </c>
      <c r="F587" s="56" t="s">
        <v>1422</v>
      </c>
      <c r="G587" s="56"/>
      <c r="H587" s="68"/>
      <c r="I587" s="56" t="s">
        <v>1970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1970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1956</v>
      </c>
      <c r="B588" s="67" t="s">
        <v>1957</v>
      </c>
      <c r="C588" s="54" t="s">
        <v>1976</v>
      </c>
      <c r="D588" s="56"/>
      <c r="E588" s="56">
        <v>3</v>
      </c>
      <c r="F588" s="56" t="s">
        <v>1422</v>
      </c>
      <c r="G588" s="56"/>
      <c r="H588" s="68"/>
      <c r="I588" s="56"/>
      <c r="J588" s="56"/>
      <c r="K588" s="56"/>
      <c r="L588" s="68"/>
      <c r="M588" s="68" t="s">
        <v>1970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1958</v>
      </c>
      <c r="B589" s="67" t="s">
        <v>1959</v>
      </c>
      <c r="C589" s="54" t="s">
        <v>1960</v>
      </c>
      <c r="D589" s="56"/>
      <c r="E589" s="56">
        <v>3</v>
      </c>
      <c r="F589" s="56" t="s">
        <v>1422</v>
      </c>
      <c r="G589" s="56"/>
      <c r="H589" s="68" t="s">
        <v>1970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1970</v>
      </c>
      <c r="AA589" s="68"/>
      <c r="AB589" s="68"/>
      <c r="AC589" s="68"/>
      <c r="AD589" s="68"/>
      <c r="AE589" s="68" t="s">
        <v>1970</v>
      </c>
      <c r="AF589" s="68" t="s">
        <v>259</v>
      </c>
      <c r="AG589" s="68" t="s">
        <v>259</v>
      </c>
      <c r="AH589" s="68" t="s">
        <v>1970</v>
      </c>
      <c r="AI589" s="68" t="s">
        <v>259</v>
      </c>
      <c r="AJ589" s="68"/>
      <c r="AK589" s="68"/>
      <c r="AL589" s="68"/>
    </row>
    <row r="590" spans="1:39" s="70" customFormat="1">
      <c r="A590" s="67" t="s">
        <v>1961</v>
      </c>
      <c r="B590" s="67" t="s">
        <v>1962</v>
      </c>
      <c r="C590" s="54" t="s">
        <v>1963</v>
      </c>
      <c r="D590" s="56"/>
      <c r="E590" s="56">
        <v>3</v>
      </c>
      <c r="F590" s="56" t="s">
        <v>1422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1970</v>
      </c>
      <c r="X590" s="68"/>
      <c r="Y590" s="68"/>
      <c r="Z590" s="68"/>
      <c r="AA590" s="68"/>
      <c r="AB590" s="68"/>
      <c r="AC590" s="68"/>
      <c r="AD590" s="68"/>
      <c r="AE590" s="68" t="s">
        <v>1970</v>
      </c>
      <c r="AF590" s="68" t="s">
        <v>259</v>
      </c>
      <c r="AG590" s="68" t="s">
        <v>259</v>
      </c>
      <c r="AH590" s="68" t="s">
        <v>1970</v>
      </c>
      <c r="AI590" s="68" t="s">
        <v>259</v>
      </c>
      <c r="AJ590" s="68"/>
      <c r="AK590" s="68"/>
      <c r="AL590" s="68"/>
    </row>
    <row r="591" spans="1:39" s="70" customFormat="1">
      <c r="A591" s="67" t="s">
        <v>1964</v>
      </c>
      <c r="B591" s="67" t="s">
        <v>1965</v>
      </c>
      <c r="C591" s="54" t="s">
        <v>1966</v>
      </c>
      <c r="D591" s="56"/>
      <c r="E591" s="56">
        <v>3</v>
      </c>
      <c r="F591" s="56" t="s">
        <v>1422</v>
      </c>
      <c r="G591" s="56"/>
      <c r="H591" s="68" t="s">
        <v>1970</v>
      </c>
      <c r="I591" s="56"/>
      <c r="J591" s="56"/>
      <c r="K591" s="56"/>
      <c r="L591" s="68"/>
      <c r="M591" s="68"/>
      <c r="N591" s="68"/>
      <c r="O591" s="68"/>
      <c r="P591" s="68" t="s">
        <v>1970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1970</v>
      </c>
      <c r="AF591" s="68" t="s">
        <v>259</v>
      </c>
      <c r="AG591" s="68" t="s">
        <v>259</v>
      </c>
      <c r="AH591" s="68" t="s">
        <v>1970</v>
      </c>
      <c r="AI591" s="68" t="s">
        <v>259</v>
      </c>
      <c r="AJ591" s="68"/>
      <c r="AK591" s="68"/>
      <c r="AL591" s="68"/>
    </row>
    <row r="592" spans="1:39" s="70" customFormat="1">
      <c r="A592" s="67" t="s">
        <v>1967</v>
      </c>
      <c r="B592" s="67" t="s">
        <v>1968</v>
      </c>
      <c r="C592" s="54" t="s">
        <v>1969</v>
      </c>
      <c r="D592" s="56"/>
      <c r="E592" s="56">
        <v>2</v>
      </c>
      <c r="F592" s="56" t="s">
        <v>1422</v>
      </c>
      <c r="G592" s="56"/>
      <c r="H592" s="68"/>
      <c r="I592" s="56"/>
      <c r="J592" s="56"/>
      <c r="K592" s="56"/>
      <c r="L592" s="68" t="s">
        <v>1970</v>
      </c>
      <c r="M592" s="68" t="s">
        <v>1970</v>
      </c>
      <c r="N592" s="68"/>
      <c r="O592" s="68"/>
      <c r="P592" s="68" t="s">
        <v>1970</v>
      </c>
      <c r="Q592" s="68"/>
      <c r="R592" s="68" t="s">
        <v>1970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1970</v>
      </c>
      <c r="AE592" s="68" t="s">
        <v>1970</v>
      </c>
      <c r="AF592" s="68" t="s">
        <v>1970</v>
      </c>
      <c r="AG592" s="68" t="s">
        <v>1970</v>
      </c>
      <c r="AH592" s="68"/>
      <c r="AI592" s="68" t="s">
        <v>259</v>
      </c>
      <c r="AJ592" s="68" t="s">
        <v>1970</v>
      </c>
      <c r="AK592" s="68"/>
      <c r="AL592" s="68"/>
    </row>
    <row r="593" spans="1:38" s="70" customFormat="1">
      <c r="A593" s="67" t="s">
        <v>1973</v>
      </c>
      <c r="B593" s="67" t="s">
        <v>1974</v>
      </c>
      <c r="C593" s="54" t="s">
        <v>1975</v>
      </c>
      <c r="D593" s="56"/>
      <c r="E593" s="56">
        <v>1</v>
      </c>
      <c r="F593" s="56" t="s">
        <v>1422</v>
      </c>
      <c r="G593" s="56"/>
      <c r="H593" s="68" t="s">
        <v>1971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1971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1978</v>
      </c>
      <c r="B594" s="67" t="s">
        <v>1979</v>
      </c>
      <c r="C594" s="54" t="s">
        <v>1980</v>
      </c>
      <c r="D594" s="56"/>
      <c r="E594" s="56">
        <v>3</v>
      </c>
      <c r="F594" s="56" t="s">
        <v>1422</v>
      </c>
      <c r="G594" s="56" t="s">
        <v>1977</v>
      </c>
      <c r="H594" s="68"/>
      <c r="I594" s="56"/>
      <c r="J594" s="56" t="s">
        <v>1977</v>
      </c>
      <c r="K594" s="56" t="s">
        <v>1977</v>
      </c>
      <c r="L594" s="68"/>
      <c r="M594" s="68"/>
      <c r="N594" s="68"/>
      <c r="O594" s="68"/>
      <c r="P594" s="68"/>
      <c r="Q594" s="68"/>
      <c r="R594" s="68"/>
      <c r="S594" s="68"/>
      <c r="T594" s="68" t="s">
        <v>1977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1977</v>
      </c>
      <c r="AE594" s="68" t="s">
        <v>28</v>
      </c>
      <c r="AF594" s="68" t="s">
        <v>1977</v>
      </c>
      <c r="AG594" s="68" t="s">
        <v>1977</v>
      </c>
      <c r="AH594" s="68" t="s">
        <v>1977</v>
      </c>
      <c r="AI594" s="68"/>
      <c r="AJ594" s="68"/>
      <c r="AK594" s="68"/>
      <c r="AL594" s="68"/>
    </row>
    <row r="595" spans="1:38" s="80" customFormat="1">
      <c r="A595" s="77" t="s">
        <v>1987</v>
      </c>
      <c r="B595" s="77" t="s">
        <v>1988</v>
      </c>
      <c r="C595" s="78" t="s">
        <v>1989</v>
      </c>
      <c r="D595" s="79"/>
      <c r="E595" s="79">
        <v>3</v>
      </c>
      <c r="F595" s="79" t="s">
        <v>1422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1986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1990</v>
      </c>
      <c r="B596" s="67" t="s">
        <v>1991</v>
      </c>
      <c r="C596" s="54" t="s">
        <v>1992</v>
      </c>
      <c r="D596" s="56"/>
      <c r="E596" s="56">
        <v>3</v>
      </c>
      <c r="F596" s="56" t="s">
        <v>1422</v>
      </c>
      <c r="G596" s="56"/>
      <c r="H596" s="68" t="s">
        <v>1986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1986</v>
      </c>
      <c r="AF596" s="68" t="s">
        <v>259</v>
      </c>
      <c r="AG596" s="68" t="s">
        <v>259</v>
      </c>
      <c r="AH596" s="68" t="s">
        <v>1986</v>
      </c>
      <c r="AI596" s="68" t="s">
        <v>259</v>
      </c>
      <c r="AJ596" s="68"/>
      <c r="AK596" s="68"/>
      <c r="AL596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4" sqref="G1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76" t="s">
        <v>1985</v>
      </c>
    </row>
    <row r="3" spans="1:7" s="1" customFormat="1" ht="25.05" customHeight="1">
      <c r="A3" s="26" t="s">
        <v>1401</v>
      </c>
      <c r="B3" s="20" t="s">
        <v>1972</v>
      </c>
      <c r="C3" s="3" t="s">
        <v>30</v>
      </c>
      <c r="D3" s="28" t="s">
        <v>1405</v>
      </c>
      <c r="E3" s="6" t="s">
        <v>1416</v>
      </c>
      <c r="F3" s="28" t="s">
        <v>1412</v>
      </c>
      <c r="G3" s="75" t="s">
        <v>1984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1947</v>
      </c>
      <c r="C6" s="5" t="s">
        <v>31</v>
      </c>
      <c r="D6" s="28" t="s">
        <v>1408</v>
      </c>
      <c r="E6" s="28" t="s">
        <v>1417</v>
      </c>
      <c r="F6" s="28" t="s">
        <v>1413</v>
      </c>
      <c r="G6" s="73" t="s">
        <v>1981</v>
      </c>
    </row>
    <row r="7" spans="1:7" ht="25.05" customHeight="1">
      <c r="A7" s="8" t="s">
        <v>8</v>
      </c>
      <c r="B7" s="3" t="s">
        <v>1946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1948</v>
      </c>
      <c r="C8" s="3" t="s">
        <v>32</v>
      </c>
      <c r="D8" s="28" t="s">
        <v>1406</v>
      </c>
      <c r="E8" s="28" t="s">
        <v>1418</v>
      </c>
      <c r="F8" s="28" t="s">
        <v>1414</v>
      </c>
      <c r="G8" s="74" t="s">
        <v>1982</v>
      </c>
    </row>
    <row r="9" spans="1:7" s="1" customFormat="1" ht="25.05" customHeight="1">
      <c r="A9" s="26" t="s">
        <v>1404</v>
      </c>
      <c r="B9" s="29" t="s">
        <v>1949</v>
      </c>
      <c r="C9" s="3" t="s">
        <v>33</v>
      </c>
      <c r="D9" s="28" t="s">
        <v>1407</v>
      </c>
      <c r="E9" s="28" t="s">
        <v>1419</v>
      </c>
      <c r="F9" s="28" t="s">
        <v>1415</v>
      </c>
      <c r="G9" s="74" t="s">
        <v>1983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1941</v>
      </c>
      <c r="E29" s="6"/>
      <c r="F29" s="6"/>
      <c r="G29" s="18"/>
    </row>
    <row r="30" spans="1:7" ht="25.05" customHeight="1">
      <c r="A30" s="25" t="s">
        <v>1927</v>
      </c>
      <c r="B30" s="10" t="s">
        <v>1928</v>
      </c>
      <c r="C30" s="5" t="s">
        <v>30</v>
      </c>
      <c r="D30" s="6" t="s">
        <v>1942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1943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1918</v>
      </c>
      <c r="B35" s="9" t="s">
        <v>1920</v>
      </c>
      <c r="C35" s="5" t="s">
        <v>24</v>
      </c>
      <c r="D35" s="23" t="s">
        <v>1921</v>
      </c>
      <c r="E35" s="23"/>
      <c r="F35" s="23"/>
      <c r="G35" s="23" t="s">
        <v>1926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2022-08-29T04:56:11Z</dcterms:modified>
</cp:coreProperties>
</file>