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0D30F6B-B819-47AA-87A0-B111ACDED3B6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<sst xmlns="http://schemas.openxmlformats.org/spreadsheetml/2006/main" count="7253" uniqueCount="2051">
  <si>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</si>
  <si>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</si>
  <si>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</si>
  <si>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</si>
  <si>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</si>
  <si>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</si>
  <si>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</si>
  <si>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</si>
  <si>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</si>
  <si>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</si>
  <si>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</si>
  <si>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</si>
  <si>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</si>
  <si>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</si>
  <si>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</si>
  <si>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</si>
  <si>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</si>
  <si>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</si>
  <si>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</si>
  <si>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</si>
  <si>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</si>
  <si>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</si>
  <si>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</si>
  <si>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</si>
  <si>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</si>
  <si>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</si>
  <si>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</si>
  <si>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</si>
  <si>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</si>
  <si>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</si>
  <si>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</si>
  <si>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</si>
  <si>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</si>
  <si>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</si>
  <si>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</si>
  <si>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</si>
  <si>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</si>
  <si>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</si>
  <si>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</si>
  <si>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</si>
  <si>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</si>
  <si>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</si>
  <si>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</si>
  <si>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</si>
  <si>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</si>
  <si>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</si>
  <si>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</si>
  <si>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</si>
  <si>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</si>
  <si>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</si>
  <si>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</si>
  <si>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</si>
  <si>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</si>
  <si>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</si>
  <si>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</si>
  <si>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</si>
  <si>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</si>
  <si>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</si>
  <si>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</si>
  <si>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</si>
  <si>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</si>
  <si>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</si>
  <si>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</si>
  <si>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</si>
  <si>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</si>
  <si>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</si>
  <si>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</si>
  <si>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</si>
  <si>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</si>
  <si>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</si>
  <si>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</si>
  <si>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</si>
  <si>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</si>
  <si>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</si>
  <si>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</si>
  <si>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</si>
  <si>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</si>
  <si>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</si>
  <si>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</si>
  <si>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</si>
  <si>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</si>
  <si>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</si>
  <si>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</si>
  <si>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</si>
  <si>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</si>
  <si>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</si>
  <si>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</si>
  <si>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</si>
  <si>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</si>
  <si>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</si>
  <si>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</si>
  <si>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</si>
  <si>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</si>
  <si>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</si>
  <si>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</si>
  <si>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</si>
  <si>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</si>
  <si>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</si>
  <si>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</si>
  <si>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</si>
  <si>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</si>
  <si>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</si>
  <si>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</si>
  <si>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</si>
  <si>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</si>
  <si>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</si>
  <si>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</si>
  <si>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</si>
  <si>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</si>
  <si>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</si>
  <si>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</si>
  <si>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</si>
  <si>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</si>
  <si>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</si>
  <si>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</si>
  <si>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</si>
  <si>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</si>
  <si>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</si>
  <si>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</si>
  <si>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</si>
  <si>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</si>
  <si>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</si>
  <si>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</si>
  <si>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</si>
  <si>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</si>
  <si>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</si>
  <si>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</si>
  <si>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</si>
  <si>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</si>
  <si>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</si>
  <si>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</si>
  <si>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</si>
  <si>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</si>
  <si>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</si>
  <si>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</si>
  <si>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</si>
  <si>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</si>
  <si>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</si>
  <si>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</si>
  <si>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</si>
  <si>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</si>
  <si>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</si>
  <si>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</si>
  <si>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</si>
  <si>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</si>
  <si>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</si>
  <si>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</si>
  <si>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</si>
  <si>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</si>
  <si>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</si>
  <si>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</si>
  <si>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</si>
  <si>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</si>
  <si>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</si>
  <si>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</si>
  <si>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</si>
  <si>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</si>
  <si>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</si>
  <si>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</si>
  <si>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</si>
  <si>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</si>
  <si>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</si>
  <si>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</si>
  <si>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</si>
  <si>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</si>
  <si>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</si>
  <si>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</si>
  <si>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</si>
  <si>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</si>
  <si>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</si>
  <si>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</si>
  <si>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</si>
  <si>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</si>
  <si>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</si>
  <si>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</si>
  <si>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</si>
  <si>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</si>
  <si>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</si>
  <si>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</si>
  <si>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</si>
  <si>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</si>
  <si>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</si>
  <si>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</si>
  <si>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</si>
  <si>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</si>
  <si>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</si>
  <si>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</si>
  <si>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</si>
  <si>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</si>
  <si>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</si>
  <si>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</si>
  <si>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</si>
  <si>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</si>
  <si>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</si>
  <si>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</si>
  <si>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</si>
  <si>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</si>
  <si>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</si>
  <si>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</si>
  <si>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</si>
  <si>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</si>
  <si>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</si>
  <si>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</si>
  <si>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</si>
  <si>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</si>
  <si>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</si>
  <si>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</si>
  <si>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</si>
  <si>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</si>
  <si>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</si>
  <si>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</si>
  <si>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</si>
  <si>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</si>
  <si>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</si>
  <si>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</si>
  <si>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</si>
  <si>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</si>
  <si>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</si>
  <si>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</si>
  <si>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</si>
  <si>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</si>
  <si>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</si>
  <si>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</si>
  <si>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</si>
  <si>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</si>
  <si>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</si>
  <si>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</si>
  <si>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</si>
  <si>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</si>
  <si>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</si>
  <si>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</si>
  <si>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</si>
  <si>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</si>
  <si>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</si>
  <si>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</si>
  <si>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</si>
  <si>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</si>
  <si>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</si>
  <si>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</si>
  <si>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</si>
  <si>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</si>
  <si>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</si>
  <si>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</si>
  <si>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</si>
  <si>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</si>
  <si>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</si>
  <si>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</si>
  <si>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</si>
  <si>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</si>
  <si>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</si>
  <si>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</si>
  <si>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</si>
  <si>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</si>
  <si>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</si>
  <si>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</si>
  <si>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</si>
  <si>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</si>
  <si>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</si>
  <si>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</si>
  <si>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</si>
  <si>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</si>
  <si>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</si>
  <si>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</si>
  <si>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</si>
  <si>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</si>
  <si>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</si>
  <si>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</si>
  <si>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</si>
  <si>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</si>
  <si>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</si>
  <si>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</si>
  <si>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</si>
  <si>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</si>
  <si>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</si>
  <si>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</si>
  <si>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</si>
  <si>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</si>
  <si>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</si>
  <si>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</si>
  <si>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</si>
  <si>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</si>
  <si>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</si>
  <si>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</si>
  <si>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</si>
  <si>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</si>
  <si>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</si>
  <si>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</si>
  <si>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</si>
  <si>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</si>
  <si>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</si>
  <si>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</si>
  <si>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</si>
  <si>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</si>
  <si>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</si>
  <si>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</si>
  <si>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</si>
  <si>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</si>
  <si>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</si>
  <si>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</si>
  <si>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</si>
  <si>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</si>
  <si>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</si>
  <si>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</si>
  <si>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</si>
  <si>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</si>
  <si>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</si>
  <si>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</si>
  <si>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</si>
  <si>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</si>
  <si>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</si>
  <si>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</si>
  <si>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</si>
  <si>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</si>
  <si>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</si>
  <si>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</si>
  <si>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</si>
  <si>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</si>
  <si>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</si>
  <si>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</si>
  <si>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</si>
  <si>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</si>
  <si>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</si>
  <si>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</si>
  <si>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</si>
  <si>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</si>
  <si>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</si>
  <si>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</si>
  <si>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</si>
  <si>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</si>
  <si>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</si>
  <si>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</si>
  <si>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</si>
  <si>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</si>
  <si>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</si>
  <si>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</si>
  <si>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</si>
  <si>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</si>
  <si>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</si>
  <si>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</si>
  <si>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</si>
  <si>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</si>
  <si>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</si>
  <si>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</si>
  <si>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</si>
  <si>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</si>
  <si>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</si>
  <si>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</si>
  <si>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</si>
  <si>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</si>
  <si>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</si>
  <si>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</si>
  <si>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</si>
  <si>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</si>
  <si>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</si>
  <si>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</si>
  <si>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</si>
  <si>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</si>
  <si>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</si>
  <si>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</si>
  <si>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</si>
  <si>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</si>
  <si>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</si>
  <si>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</si>
  <si>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</si>
  <si>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</si>
  <si>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</si>
  <si>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</si>
  <si>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</si>
  <si>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</si>
  <si>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</si>
  <si>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</si>
  <si>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</si>
  <si>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</si>
  <si>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</si>
  <si>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</si>
  <si>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</si>
  <si>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</si>
  <si>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</si>
  <si>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</si>
  <si>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</si>
  <si>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</si>
  <si>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</si>
  <si>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</si>
  <si>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</si>
  <si>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</si>
  <si>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</si>
  <si>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</si>
  <si>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</si>
  <si>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</si>
  <si>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</si>
  <si>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</si>
  <si>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</si>
  <si>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</si>
  <si>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</si>
  <si>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</si>
  <si>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</si>
  <si>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</si>
  <si>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</si>
  <si>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</si>
  <si>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</si>
  <si>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</si>
  <si>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</si>
  <si>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</si>
  <si>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</si>
  <si>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</si>
  <si>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</si>
  <si>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</si>
  <si>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</si>
  <si>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</si>
  <si>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</si>
  <si>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</si>
  <si>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</si>
  <si>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</si>
  <si>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</si>
  <si>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</si>
  <si>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</si>
  <si>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</si>
  <si>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</si>
  <si>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</si>
  <si>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</si>
  <si>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</si>
  <si>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</si>
  <si>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</si>
  <si>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</si>
  <si>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</si>
  <si>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</si>
  <si>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</si>
  <si>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</si>
  <si>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</si>
  <si>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</si>
  <si>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</si>
  <si>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</si>
  <si>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</si>
  <si>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</si>
  <si>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</si>
  <si>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</si>
  <si>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</si>
  <si>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</si>
  <si>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</si>
  <si>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</si>
  <si>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</si>
  <si>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</si>
  <si>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</si>
  <si>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</si>
  <si>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</si>
  <si>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</si>
  <si>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</si>
  <si>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</si>
  <si>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</si>
  <si>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</si>
  <si>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</si>
  <si>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</si>
  <si>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</si>
  <si>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</si>
  <si>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</si>
  <si>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</si>
  <si>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</si>
  <si>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</si>
  <si>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</si>
  <si>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</si>
  <si>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</si>
  <si>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</si>
  <si>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</si>
  <si>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</si>
  <si>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</si>
  <si>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</si>
  <si>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</si>
  <si>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</si>
  <si>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</si>
  <si>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</si>
  <si>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</si>
  <si>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</si>
  <si>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</si>
  <si>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</si>
  <si>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</si>
  <si>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</si>
  <si>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</si>
  <si>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</si>
  <si>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</si>
  <si>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</si>
  <si>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</si>
  <si>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</si>
  <si>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</si>
  <si>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</si>
  <si>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</si>
  <si>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</si>
  <si>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</si>
  <si>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</si>
  <si>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</si>
  <si>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</si>
  <si>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</si>
  <si>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</si>
  <si>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</si>
  <si>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</si>
  <si>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</si>
  <si>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</si>
  <si>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</si>
  <si>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</si>
  <si>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</si>
  <si>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</si>
  <si>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</si>
  <si>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</si>
  <si>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</si>
  <si>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</si>
  <si>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</si>
  <si>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</si>
  <si>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</si>
  <si>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</si>
  <si>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</si>
  <si>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</si>
  <si>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</si>
  <si>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</si>
  <si>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</si>
  <si>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</si>
  <si>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</si>
  <si>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</si>
  <si>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</si>
  <si>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</si>
  <si>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</si>
  <si>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</si>
  <si>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</si>
  <si>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</si>
  <si>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</si>
  <si>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</si>
  <si>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</si>
  <si>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</si>
  <si>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</si>
  <si>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</si>
  <si>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</si>
  <si>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</si>
  <si>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</si>
  <si>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</si>
  <si>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</si>
  <si>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</si>
  <si>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</si>
  <si>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</si>
  <si>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</si>
  <si>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</si>
  <si>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</si>
  <si>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</si>
  <si>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</si>
  <si>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</si>
  <si>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</si>
  <si>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</si>
  <si>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</si>
  <si>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</si>
  <si>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</si>
  <si>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</si>
  <si>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</si>
  <si>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</si>
  <si>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</si>
  <si>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</si>
  <si>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</si>
  <si>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</si>
  <si>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</si>
  <si>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</si>
  <si>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</si>
  <si>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</si>
  <si>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</si>
  <si>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</si>
  <si>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</si>
  <si>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</si>
  <si>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</si>
  <si>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</si>
  <si>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</si>
  <si>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</si>
  <si>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</si>
  <si>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</si>
  <si>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</si>
  <si>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</si>
  <si>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</si>
  <si>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</si>
  <si>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</si>
  <si>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</si>
  <si>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</si>
  <si>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</si>
  <si>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</si>
  <si>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</si>
  <si>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</si>
  <si>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</si>
  <si>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</si>
  <si>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</si>
  <si>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</si>
  <si>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</si>
  <si>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</si>
  <si>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</si>
  <si>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</si>
  <si>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</si>
  <si>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</si>
  <si>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</si>
  <si>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</si>
  <si>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</si>
  <si>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</si>
  <si>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</si>
  <si>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</si>
  <si>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</si>
  <si>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</si>
  <si>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</si>
  <si>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</si>
  <si>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</si>
  <si>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</si>
  <si>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</si>
  <si>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</si>
  <si>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</si>
  <si>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</si>
  <si>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</si>
  <si>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</si>
  <si>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</si>
  <si>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</si>
  <si>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</si>
  <si>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</si>
  <si>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</si>
  <si>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</si>
  <si>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</si>
  <si>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</si>
  <si>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</si>
  <si>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</si>
  <si>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</si>
  <si>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</si>
  <si>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</si>
  <si>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</si>
  <si>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</si>
  <si>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</si>
  <si>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</si>
  <si>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</si>
  <si>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</si>
  <si>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</si>
  <si>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</si>
  <si>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</si>
  <si>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</si>
  <si>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</si>
  <si>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</si>
  <si>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</si>
  <si>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</si>
  <si>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</si>
  <si>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</si>
  <si>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</si>
  <si>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</si>
  <si>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</si>
  <si>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</si>
  <si>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</si>
  <si>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</si>
  <si>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</si>
  <si>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</si>
  <si>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</si>
  <si>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</si>
  <si>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</si>
  <si>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</si>
  <si>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</si>
  <si>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</si>
  <si>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</si>
  <si>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</si>
  <si>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</si>
  <si>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</si>
  <si>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</si>
  <si>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</si>
  <si>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</si>
  <si>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</si>
  <si>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</si>
  <si>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</si>
  <si>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</si>
  <si>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</si>
  <si>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</si>
  <si>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</si>
  <si>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</si>
  <si>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</si>
  <si>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</si>
  <si>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</si>
  <si>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</si>
  <si>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</si>
  <si>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</si>
  <si>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</si>
  <si>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</si>
  <si>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</si>
  <si>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</si>
  <si>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</si>
  <si>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</si>
  <si>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</si>
  <si>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</si>
  <si>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</si>
  <si>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</si>
  <si>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</si>
  <si>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</si>
  <si>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</si>
  <si>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</si>
  <si>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</si>
  <si>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</si>
  <si>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</si>
  <si>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</si>
  <si>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</si>
  <si>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</si>
  <si>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</si>
  <si>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</si>
  <si>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</si>
  <si>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</si>
  <si>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</si>
  <si>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</si>
  <si>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</si>
  <si>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</si>
  <si>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</si>
  <si>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</si>
  <si>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</si>
  <si>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</si>
  <si>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</si>
  <si>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</si>
  <si>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</si>
  <si>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</si>
  <si>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</si>
  <si>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</si>
  <si>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</si>
  <si>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</si>
  <si>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</si>
  <si>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</si>
  <si>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</si>
  <si>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</si>
  <si>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</si>
  <si>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</si>
  <si>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</si>
  <si>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</si>
  <si>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</si>
  <si>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</si>
  <si>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</si>
  <si>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</si>
  <si>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</si>
  <si>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</si>
  <si>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</si>
  <si>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</si>
  <si>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</si>
  <si>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</si>
  <si>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</si>
  <si>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</si>
  <si>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</si>
  <si>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</si>
  <si>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</si>
  <si>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</si>
  <si>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</si>
  <si>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</si>
  <si>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</si>
  <si>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</si>
  <si>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</si>
  <si>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</si>
  <si>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</si>
  <si>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</si>
  <si>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</si>
  <si>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</si>
  <si>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</si>
  <si>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</si>
  <si>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</si>
  <si>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</si>
  <si>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</si>
  <si>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</si>
  <si>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</si>
  <si>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</si>
  <si>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</si>
  <si>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</si>
  <si>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</si>
  <si>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</si>
  <si>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</si>
  <si>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</si>
  <si>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</si>
  <si>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</si>
  <si>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</si>
  <si>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</si>
  <si>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</si>
  <si>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</si>
  <si>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</si>
  <si>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</si>
  <si>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</si>
  <si>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</si>
  <si>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</si>
  <si>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</si>
  <si>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</si>
  <si>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</si>
  <si>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</si>
  <si>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</si>
  <si>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</si>
  <si>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</si>
  <si>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</si>
  <si>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</si>
  <si>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</si>
  <si>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</si>
  <si>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</si>
  <si>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</si>
  <si>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</si>
  <si>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</si>
  <si>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</si>
  <si>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</si>
  <si>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</si>
  <si>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</si>
  <si>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</si>
  <si>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</si>
  <si>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</si>
  <si>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</si>
  <si>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</si>
  <si>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</si>
  <si>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</si>
  <si>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</si>
  <si>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</si>
  <si>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</si>
  <si>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</si>
  <si>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</si>
  <si>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</si>
  <si>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</si>
  <si>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</si>
  <si>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</si>
  <si>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</si>
  <si>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</si>
  <si>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</si>
  <si>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</si>
  <si>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</si>
  <si>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</si>
  <si>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</si>
  <si>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</si>
  <si>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</si>
  <si>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</si>
  <si>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</si>
  <si>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</si>
  <si>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</si>
  <si>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</si>
  <si>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</si>
  <si>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</si>
  <si>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</si>
  <si>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</si>
  <si>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</si>
  <si>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</si>
  <si>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</si>
  <si>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</si>
  <si>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</si>
  <si>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</si>
  <si>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</si>
  <si>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</si>
  <si>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</si>
  <si>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</si>
  <si>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</si>
  <si>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</si>
  <si>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</si>
  <si>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</si>
  <si>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</si>
  <si>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</si>
  <si>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</si>
  <si>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</si>
  <si>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</si>
  <si>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</si>
  <si>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</si>
  <si>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</si>
  <si>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</si>
  <si>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</si>
  <si>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</si>
  <si>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</si>
  <si>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</si>
  <si>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</si>
  <si>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</si>
  <si>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</si>
  <si>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</si>
  <si>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</si>
  <si>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</si>
  <si>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</si>
  <si>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</si>
  <si>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</si>
  <si>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</si>
  <si>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</si>
  <si>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</si>
  <si>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</si>
  <si>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</si>
  <si>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</si>
  <si>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</si>
  <si>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</si>
  <si>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</si>
  <si>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</si>
  <si>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</si>
  <si>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</si>
  <si>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</si>
  <si>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</si>
  <si>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</si>
  <si>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</si>
  <si>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</si>
  <si>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</si>
  <si>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</si>
  <si>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</si>
  <si>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</si>
  <si>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</si>
  <si>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</si>
  <si>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</si>
  <si>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</si>
  <si>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</si>
  <si>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</si>
  <si>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</si>
  <si>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</si>
  <si>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</si>
  <si>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</si>
  <si>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</si>
  <si>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</si>
  <si>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</si>
  <si>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</si>
  <si>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</si>
  <si>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</si>
  <si>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</si>
  <si>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</si>
  <si>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</si>
  <si>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</si>
  <si>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</si>
  <si>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</si>
  <si>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</si>
  <si>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</si>
  <si>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</si>
  <si>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</si>
  <si>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</si>
  <si>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</si>
  <si>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</si>
  <si>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</si>
  <si>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</si>
  <si>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</si>
  <si>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</si>
  <si>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</si>
  <si>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</si>
  <si>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</si>
  <si>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</si>
  <si>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</si>
  <si>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</si>
  <si>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</si>
  <si>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</si>
  <si>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</si>
  <si>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</si>
  <si>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</si>
  <si>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</si>
  <si>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</si>
  <si>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</si>
  <si>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</si>
  <si>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</si>
  <si>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</si>
  <si>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</si>
  <si>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</si>
  <si>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</si>
  <si>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</si>
  <si>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</si>
  <si>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</si>
  <si>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</si>
  <si>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</si>
  <si>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</si>
  <si>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</si>
  <si>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</si>
  <si>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</si>
  <si>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</si>
  <si>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</si>
  <si>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</si>
  <si>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</si>
  <si>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</si>
  <si>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</si>
  <si>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</si>
  <si>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</si>
  <si>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</si>
  <si>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</si>
  <si>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</si>
  <si>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</si>
  <si>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</si>
  <si>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</si>
  <si>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</si>
  <si>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</si>
  <si>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</si>
  <si>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</si>
  <si>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</si>
  <si>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</si>
  <si>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</si>
  <si>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</si>
  <si>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</si>
  <si>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</si>
  <si>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</si>
  <si>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</si>
  <si>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</si>
  <si>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</si>
  <si>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</si>
  <si>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</si>
  <si>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</si>
  <si>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</si>
  <si>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</si>
  <si>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</si>
  <si>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</si>
  <si>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</si>
  <si>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</si>
  <si>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</si>
  <si>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</si>
  <si>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</si>
  <si>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</si>
  <si>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</si>
  <si>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</si>
  <si>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</si>
  <si>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</si>
  <si>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</si>
  <si>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</si>
  <si>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</si>
  <si>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</si>
  <si>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</si>
  <si>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</si>
  <si>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</si>
  <si>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</si>
  <si>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</si>
  <si>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</si>
  <si>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</si>
  <si>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</si>
  <si>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</si>
  <si>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</si>
  <si>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</si>
  <si>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</si>
  <si>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</si>
  <si>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</si>
  <si>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</si>
  <si>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</si>
  <si>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</si>
  <si>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</si>
  <si>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</si>
  <si>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</si>
  <si>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</si>
  <si>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</si>
  <si>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</si>
  <si>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</si>
  <si>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</si>
  <si>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</si>
  <si>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</si>
  <si>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</si>
  <si>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</si>
  <si>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</si>
  <si>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</si>
  <si>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</si>
  <si>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</si>
  <si>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</si>
  <si>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</si>
  <si>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</si>
  <si>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</si>
  <si>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</si>
  <si>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</si>
  <si>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</si>
  <si>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</si>
  <si>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</si>
  <si>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</si>
  <si>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</si>
  <si>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</si>
  <si>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</si>
  <si>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</si>
  <si>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</si>
  <si>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</si>
  <si>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</si>
  <si>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</si>
  <si>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</si>
  <si>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</si>
  <si>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</si>
  <si>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</si>
  <si>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</si>
  <si>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</si>
  <si>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</si>
  <si>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</si>
  <si>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</si>
  <si>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</si>
  <si>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</si>
  <si>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</si>
  <si>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</si>
  <si>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</si>
  <si>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</si>
  <si>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</si>
  <si>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</si>
  <si>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</si>
  <si>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</si>
  <si>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</si>
  <si>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</si>
  <si>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</si>
  <si>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</si>
  <si>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</si>
  <si>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</si>
  <si>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</si>
  <si>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</si>
  <si>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</si>
  <si>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</si>
  <si>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</si>
  <si>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</si>
  <si>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</si>
  <si>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</si>
  <si>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</si>
  <si>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</si>
  <si>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</si>
  <si>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</si>
  <si>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</si>
  <si>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</si>
  <si>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</si>
  <si>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</si>
  <si>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</si>
  <si>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</si>
  <si>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</si>
  <si>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</si>
  <si>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</si>
  <si>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</si>
  <si>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</si>
  <si>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</si>
  <si>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</si>
  <si>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</si>
  <si>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</si>
  <si>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</si>
  <si>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</si>
  <si>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</si>
  <si>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</si>
  <si>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</si>
  <si>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</si>
  <si>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</si>
  <si>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</si>
  <si>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</si>
  <si>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</si>
  <si>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</si>
  <si>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</si>
  <si>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</si>
  <si>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</si>
  <si>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</si>
  <si>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</si>
  <si>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</si>
  <si>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</si>
  <si>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</si>
  <si>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</si>
  <si>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</si>
  <si>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</si>
  <si>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</si>
  <si>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</si>
  <si>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</si>
  <si>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</si>
  <si>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</si>
  <si>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</si>
  <si>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</si>
  <si>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</si>
  <si>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</si>
  <si>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</si>
  <si>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</si>
  <si>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</si>
  <si>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</si>
  <si>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</si>
  <si>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</si>
  <si>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</si>
  <si>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</si>
  <si>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</si>
  <si>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</si>
  <si>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</si>
  <si>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</si>
  <si>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</si>
  <si>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</si>
  <si>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</si>
  <si>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</si>
  <si>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</si>
  <si>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</si>
  <si>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</si>
  <si>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</si>
  <si>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</si>
  <si>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</si>
  <si>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</si>
  <si>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</si>
  <si>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</si>
  <si>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</si>
  <si>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</si>
  <si>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</si>
  <si>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</si>
  <si>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</si>
  <si>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</si>
  <si>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</si>
  <si>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</si>
  <si>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</si>
  <si>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</si>
  <si>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</si>
  <si>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</si>
  <si>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</si>
  <si>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</si>
  <si>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</si>
  <si>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</si>
  <si>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</si>
  <si>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</si>
  <si>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</si>
  <si>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</si>
  <si>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</si>
  <si>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</si>
  <si>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</si>
  <si>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</si>
  <si>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</si>
  <si>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</si>
  <si>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</si>
  <si>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</si>
  <si>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</si>
  <si>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</si>
  <si>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</si>
  <si>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</si>
  <si>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</si>
  <si>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</si>
  <si>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</si>
  <si>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</si>
  <si>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</si>
  <si>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</si>
  <si>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</si>
  <si>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</si>
  <si>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</si>
  <si>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</si>
  <si>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</si>
  <si>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</si>
  <si>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</si>
  <si>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</si>
  <si>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</si>
  <si>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</si>
  <si>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</si>
  <si>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</si>
  <si>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</si>
  <si>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</si>
  <si>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</si>
  <si>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</si>
  <si>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</si>
  <si>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</si>
  <si>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</si>
  <si>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</si>
  <si>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</si>
  <si>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</si>
  <si>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</si>
  <si>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</si>
  <si>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</si>
  <si>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</si>
  <si>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</si>
  <si>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</si>
  <si>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</si>
  <si>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</si>
  <si>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</si>
  <si>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</si>
  <si>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</si>
  <si>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</si>
  <si>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</si>
  <si>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</si>
  <si>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</si>
  <si>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</si>
  <si>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</si>
  <si>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</si>
  <si>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</si>
  <si>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</si>
  <si>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</si>
  <si>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</si>
  <si>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</si>
  <si>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</si>
  <si>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</si>
  <si>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</si>
  <si>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</si>
  <si>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</si>
  <si>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</si>
  <si>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</si>
  <si>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</si>
  <si>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</si>
  <si>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</si>
  <si>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</si>
  <si>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</si>
  <si>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</si>
  <si>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</si>
  <si>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</si>
  <si>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</si>
  <si>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</si>
  <si>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</si>
  <si>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</si>
  <si>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</si>
  <si>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</si>
  <si>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</si>
  <si>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</si>
  <si>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</si>
  <si>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</si>
  <si>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</si>
  <si>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</si>
  <si>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</si>
  <si>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</si>
  <si>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</si>
  <si>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</si>
  <si>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</si>
  <si>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</si>
  <si>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</si>
  <si>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</si>
  <si>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</si>
  <si>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</si>
  <si>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</si>
  <si>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</si>
  <si>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</si>
  <si>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</si>
  <si>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</si>
  <si>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</si>
  <si>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</si>
  <si>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</si>
  <si>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</si>
  <si>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</si>
  <si>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</si>
  <si>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</si>
  <si>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</si>
  <si>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</si>
  <si>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</si>
  <si>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</si>
  <si>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</si>
  <si>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</si>
  <si>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</si>
  <si>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</si>
  <si>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</si>
  <si>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</si>
  <si>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</si>
  <si>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</si>
  <si>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</si>
  <si>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</si>
  <si>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</si>
  <si>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</si>
  <si>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</si>
  <si>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</si>
  <si>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</si>
  <si>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</si>
  <si>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</si>
  <si>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</si>
  <si>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</si>
  <si>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</si>
  <si>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</si>
  <si>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</si>
  <si>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</si>
  <si>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</si>
  <si>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</si>
  <si>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</si>
  <si>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</si>
  <si>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</si>
  <si>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</si>
  <si>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</si>
  <si>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</si>
  <si>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</si>
  <si>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</si>
  <si>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</si>
  <si>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</si>
  <si>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</si>
  <si>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</si>
  <si>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</si>
  <si>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</si>
  <si>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</si>
  <si>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</si>
  <si>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</si>
  <si>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</si>
  <si>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</si>
  <si>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</si>
  <si>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</si>
  <si>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</si>
  <si>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</si>
  <si>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</si>
  <si>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</si>
  <si>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</si>
  <si>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</si>
  <si>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</si>
  <si>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</si>
  <si>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</si>
  <si>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</si>
  <si>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</si>
  <si>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</si>
  <si>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</si>
  <si>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</si>
  <si>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</si>
  <si>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</si>
  <si>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</si>
  <si>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</si>
  <si>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</si>
  <si>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</si>
  <si>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</si>
  <si>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</si>
  <si>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</si>
  <si>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</si>
  <si>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</si>
  <si>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</si>
  <si>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</si>
  <si>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</si>
  <si>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</si>
  <si>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</si>
  <si>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</si>
  <si>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</si>
  <si>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</si>
  <si>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</si>
  <si>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</si>
  <si>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</si>
  <si>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</si>
  <si>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</si>
  <si>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</si>
  <si>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</si>
  <si>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</si>
  <si>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</si>
  <si>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</si>
  <si>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</si>
  <si>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</si>
  <si>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</si>
  <si>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</si>
  <si>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</si>
  <si>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</si>
  <si>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</si>
  <si>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</si>
  <si>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</si>
  <si>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</si>
  <si>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</si>
  <si>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</si>
  <si>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</si>
  <si>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</si>
  <si>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</si>
  <si>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</si>
  <si>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</si>
  <si>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</si>
  <si>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</si>
  <si>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</si>
  <si>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</si>
  <si>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</si>
  <si>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</si>
  <si>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</si>
  <si>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</si>
  <si>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</si>
  <si>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</si>
  <si>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</si>
  <si>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</si>
  <si>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</si>
  <si>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</si>
  <si>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</si>
  <si>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</si>
  <si>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</si>
  <si>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</si>
  <si>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</si>
  <si>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</si>
  <si>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</si>
  <si>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</si>
  <si>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</si>
  <si>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</si>
  <si>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</si>
  <si>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</si>
  <si>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</si>
  <si>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</si>
  <si>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</si>
  <si>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</si>
  <si>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</si>
  <si>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</si>
  <si>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</si>
  <si>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</si>
  <si>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</si>
  <si>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</si>
  <si>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</si>
  <si>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</si>
  <si>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</si>
  <si>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</si>
  <si>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</si>
  <si>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</si>
  <si>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</si>
  <si>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</si>
  <si>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</si>
  <si>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</si>
  <si>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</si>
  <si>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</si>
  <si>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</si>
  <si>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</si>
  <si>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</si>
  <si>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</si>
  <si>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</si>
  <si>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</si>
  <si>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</si>
  <si>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</si>
  <si>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</si>
  <si>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</si>
  <si>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</si>
  <si>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</si>
  <si>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</si>
  <si>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</si>
  <si>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</si>
  <si>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</si>
  <si>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</si>
  <si>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</si>
  <si>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</si>
  <si>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</si>
  <si>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</si>
  <si>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</si>
  <si>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</si>
  <si>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</si>
  <si>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</si>
  <si>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</si>
  <si>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</si>
  <si>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</si>
  <si>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</si>
  <si>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</si>
  <si>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</si>
  <si>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</si>
  <si>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</si>
  <si>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</si>
  <si>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</si>
  <si>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</si>
  <si>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</si>
  <si>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</si>
  <si>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</si>
  <si>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</si>
  <si>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</si>
  <si>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</si>
  <si>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</si>
  <si>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</si>
  <si>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</si>
  <si>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</si>
  <si>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</si>
  <si>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</si>
  <si>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</si>
  <si>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</si>
  <si>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</si>
  <si>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</si>
  <si>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</si>
  <si>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</si>
  <si>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</si>
  <si>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</si>
  <si>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</si>
  <si>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</si>
  <si>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</si>
  <si>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</si>
  <si>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</si>
  <si>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</si>
  <si>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</si>
  <si>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</si>
  <si>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</si>
  <si>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</si>
  <si>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</si>
  <si>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</si>
  <si>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</si>
  <si>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</si>
  <si>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</si>
  <si>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</si>
  <si>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</si>
  <si>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</si>
  <si>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</si>
  <si>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</si>
  <si>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</si>
  <si>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</si>
  <si>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</si>
  <si>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</si>
  <si>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</si>
  <si>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</si>
  <si>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</si>
  <si>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</si>
  <si>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</si>
  <si>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</si>
  <si>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</si>
  <si>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</si>
  <si>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</si>
  <si>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</si>
  <si>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</si>
  <si>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</si>
  <si>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</si>
  <si>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</si>
  <si>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</si>
  <si>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</si>
  <si>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</si>
  <si>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</si>
  <si>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</si>
  <si>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</si>
  <si>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</si>
  <si>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</si>
  <si>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</si>
  <si>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</si>
  <si>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</si>
  <si>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</si>
  <si>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</si>
  <si>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</si>
  <si>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</si>
  <si>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</si>
  <si>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</si>
  <si>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</si>
  <si>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</si>
  <si>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</si>
  <si>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</si>
  <si>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</si>
  <si>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</si>
  <si>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</si>
  <si>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</si>
  <si>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</si>
  <si>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</si>
  <si>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</si>
  <si>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</si>
  <si>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</si>
  <si>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</si>
  <si>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</si>
  <si>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</si>
  <si>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</si>
  <si>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</si>
  <si>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</si>
  <si>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</si>
  <si>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</si>
  <si>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</si>
  <si>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</si>
  <si>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</si>
  <si>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</si>
  <si>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</si>
  <si>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</si>
  <si>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</si>
  <si>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</si>
  <si>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</si>
  <si>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</si>
  <si>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</si>
  <si>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</si>
  <si>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</si>
  <si>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</si>
  <si>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</si>
  <si>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</si>
  <si>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</si>
  <si>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</si>
  <si>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</si>
  <si>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</si>
  <si>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</si>
  <si>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</si>
  <si>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</si>
  <si>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</si>
  <si>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</si>
  <si>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</si>
  <si>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</si>
  <si>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</si>
  <si>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</si>
  <si>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</si>
  <si>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</si>
  <si>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</si>
  <si>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</si>
  <si>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</si>
  <si>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</si>
  <si>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</si>
  <si>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</si>
  <si>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</si>
  <si>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</si>
  <si>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</si>
  <si>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</si>
  <si>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</si>
  <si>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</si>
  <si>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</si>
  <si>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</si>
  <si>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</si>
  <si>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</si>
  <si>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</si>
  <si>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</si>
  <si>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</si>
  <si>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</si>
  <si>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</si>
  <si>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</si>
  <si>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</si>
  <si>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</si>
  <si>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</si>
  <si>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</si>
  <si>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</si>
  <si>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</si>
  <si>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</si>
  <si>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</si>
  <si>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</si>
  <si>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</si>
  <si>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</si>
  <si>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</si>
  <si>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</si>
  <si>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</si>
  <si>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</si>
  <si>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</si>
  <si>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</si>
  <si>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</si>
  <si>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</si>
  <si>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</si>
  <si>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</si>
  <si>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</si>
  <si>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</si>
  <si>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</si>
  <si>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</si>
  <si>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</si>
  <si>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</si>
  <si>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</si>
  <si>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</si>
  <si>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</si>
  <si>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</si>
  <si>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</si>
  <si>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</si>
  <si>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</si>
  <si>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</si>
  <si>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</si>
  <si>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</si>
  <si>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</si>
  <si>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</si>
  <si>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</si>
  <si>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</si>
  <si>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</si>
  <si>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</si>
  <si>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</si>
  <si>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</si>
  <si>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</si>
  <si>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</si>
  <si>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</si>
  <si>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</si>
  <si>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</si>
  <si>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</si>
  <si>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</si>
  <si>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</si>
  <si>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</si>
  <si>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</si>
  <si>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</si>
  <si>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</si>
  <si>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</si>
  <si>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</si>
  <si>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</si>
  <si>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</si>
  <si>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</si>
  <si>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</si>
  <si>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</si>
  <si>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</si>
  <si>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</si>
  <si>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</si>
  <si>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</si>
  <si>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</si>
  <si>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</si>
  <si>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</si>
  <si>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</si>
  <si>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</si>
  <si>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</si>
  <si>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</si>
  <si>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</si>
  <si>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</si>
  <si>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</si>
  <si>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</si>
  <si>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</si>
  <si>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</si>
  <si>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</si>
  <si>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</si>
  <si>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</si>
  <si>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</si>
  <si>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</si>
  <si>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</si>
  <si>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</si>
  <si>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</si>
  <si>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</si>
  <si>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</si>
  <si>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</si>
  <si>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</si>
  <si>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</si>
  <si>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</si>
  <si>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</si>
  <si>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</si>
  <si>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</si>
  <si>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</si>
  <si>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</si>
  <si>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</si>
  <si>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</si>
  <si>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</si>
  <si>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</si>
  <si>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</si>
  <si>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</si>
  <si>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</si>
  <si>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</si>
  <si>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</si>
  <si>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</si>
  <si>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</si>
  <si>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</si>
  <si>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</si>
  <si>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</si>
  <si>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</si>
  <si>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</si>
  <si>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</si>
  <si>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</si>
  <si>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</si>
  <si>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</si>
  <si>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</si>
  <si>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</si>
  <si>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</si>
  <si>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</si>
  <si>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</si>
  <si>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</si>
  <si>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</si>
  <si>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</si>
  <si>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</si>
  <si>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</si>
  <si>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</si>
  <si>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</si>
  <si>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</si>
  <si>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</si>
  <si>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</si>
  <si>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</si>
  <si>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</si>
  <si>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</si>
  <si>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</si>
  <si>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</si>
  <si>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</si>
  <si>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</si>
  <si>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</si>
  <si>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</si>
  <si>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</si>
  <si>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</si>
  <si>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</si>
  <si>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</si>
  <si>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</si>
  <si>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</si>
  <si>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</si>
  <si>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</si>
  <si>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</si>
  <si>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</si>
  <si>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</si>
  <si>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</si>
  <si>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</si>
  <si>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</si>
  <si>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</si>
  <si>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</si>
  <si>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</si>
  <si>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</si>
  <si>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</si>
  <si>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</si>
  <si>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</si>
  <si>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</si>
  <si>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</si>
  <si>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</si>
  <si>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</si>
  <si>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</si>
  <si>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</si>
  <si>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</si>
  <si>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</si>
  <si>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</si>
  <si>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</si>
  <si>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</si>
  <si>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</si>
  <si>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</si>
  <si>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</si>
  <si>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</si>
  <si>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</si>
  <si>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</si>
  <si>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</si>
  <si>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</si>
  <si>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</si>
  <si>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</si>
  <si>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</si>
  <si>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</si>
  <si>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</si>
  <si>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</si>
  <si>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</si>
  <si>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</si>
  <si>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</si>
  <si>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</si>
  <si>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</si>
  <si>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</si>
  <si>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</si>
  <si>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</si>
  <si>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</si>
  <si>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</si>
  <si>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</si>
  <si>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</si>
  <si>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</si>
  <si>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</si>
  <si>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</si>
  <si>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</si>
  <si>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</si>
  <si>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</si>
  <si>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</si>
  <si>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</si>
  <si>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</si>
  <si>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</si>
  <si>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</si>
  <si>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</si>
  <si>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</si>
  <si>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</si>
  <si>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</si>
  <si>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</si>
  <si>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</si>
  <si>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</si>
  <si>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</si>
  <si>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</si>
  <si>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</si>
  <si>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</si>
  <si>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</si>
  <si>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</si>
  <si>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</si>
  <si>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</si>
  <si>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</si>
  <si>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</si>
  <si>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</si>
  <si>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</si>
  <si>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</si>
  <si>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</si>
  <si>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</si>
  <si>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</si>
  <si>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</si>
  <si>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</si>
  <si>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</si>
  <si>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</si>
  <si>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</si>
  <si>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</si>
  <si>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</si>
  <si>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</si>
  <si>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</si>
  <si>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</si>
  <si>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</si>
  <si>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</si>
  <si>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</si>
  <si>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</si>
  <si>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</si>
  <si>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</si>
  <si>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</si>
  <si>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</si>
  <si>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</si>
  <si>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</si>
  <si>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</si>
  <si>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</si>
  <si>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</si>
  <si>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</si>
  <si>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</si>
  <si>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</si>
  <si>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</si>
  <si>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</si>
  <si>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</si>
  <si>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</si>
  <si>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</si>
  <si>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</si>
  <si>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</si>
  <si>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</si>
  <si>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</si>
  <si>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</si>
  <si>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</si>
  <si>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</si>
  <si>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</si>
  <si>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</si>
  <si>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</si>
  <si>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</si>
  <si>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</si>
  <si>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</si>
  <si>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</si>
  <si>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</si>
  <si>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</si>
  <si>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</si>
  <si>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</si>
  <si>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</si>
  <si>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</si>
  <si>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</si>
  <si>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</si>
  <si>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</si>
  <si>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</si>
  <si>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</si>
  <si>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</si>
  <si>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</si>
  <si>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</si>
  <si>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</si>
  <si>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</si>
  <si>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</si>
  <si>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</si>
  <si>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</si>
  <si>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</si>
  <si>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</si>
  <si>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</si>
  <si>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</si>
  <si>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</si>
  <si>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</si>
  <si>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</si>
  <si>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</si>
  <si>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</si>
  <si>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</si>
  <si>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</si>
  <si>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</si>
  <si>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</si>
  <si>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</si>
  <si>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</si>
  <si>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</si>
  <si>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</si>
  <si>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</si>
  <si>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</si>
  <si>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</si>
  <si>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</si>
  <si>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</si>
  <si>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</si>
  <si>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</si>
  <si>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</si>
  <si>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</si>
  <si>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</si>
  <si>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</si>
  <si>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</si>
  <si>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</si>
  <si>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</si>
  <si>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</si>
  <si>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</si>
  <si>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</si>
  <si>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</si>
  <si>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</si>
  <si>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</si>
  <si>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</si>
  <si>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</si>
  <si>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</si>
  <si>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</si>
  <si>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</si>
  <si>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</si>
  <si>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</si>
  <si>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</si>
  <si>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</si>
  <si>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</si>
  <si>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</si>
  <si>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</si>
  <si>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</si>
  <si>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</si>
  <si>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</si>
  <si>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</si>
  <si>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</si>
  <si>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</si>
  <si>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</si>
  <si>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</si>
  <si>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</si>
  <si>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</si>
  <si>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</si>
  <si>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</si>
  <si>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</si>
  <si>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</si>
  <si>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</si>
  <si>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</si>
  <si>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</si>
  <si>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</si>
  <si>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</si>
  <si>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</si>
  <si>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</si>
  <si>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</si>
  <si>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</si>
  <si>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</si>
  <si>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</si>
  <si>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</si>
  <si>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</si>
  <si>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</si>
  <si>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</si>
  <si>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</si>
  <si>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</si>
  <si>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</si>
  <si>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</si>
  <si>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</si>
  <si>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</si>
  <si>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</si>
  <si>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</si>
  <si>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</si>
  <si>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</si>
  <si>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</si>
  <si>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</si>
  <si>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</si>
  <si>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</si>
  <si>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</si>
  <si>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</si>
  <si>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</si>
  <si>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</si>
  <si>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</si>
  <si>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</si>
  <si>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</si>
  <si>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</si>
  <si>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</si>
  <si>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</si>
  <si>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</si>
  <si>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</si>
  <si>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</si>
  <si>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</si>
  <si>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</si>
  <si>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</si>
  <si>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</si>
  <si>
    <t>sjps.kh</t>
  </si>
  <si>
    <t>&lt;rhmo)ea&gt;</t>
  </si>
  <si>
    <t>高雄市新莊國小</t>
  </si>
  <si>
    <t>yfp.kh</t>
  </si>
  <si>
    <t>&lt;xdm*fb&gt;</t>
  </si>
  <si>
    <t>高雄市永芳國小</t>
  </si>
  <si>
    <t>klp.kh</t>
  </si>
  <si>
    <t>&lt;jjm*fb&gt;</t>
  </si>
  <si>
    <t>高雄市蚵寮國小</t>
  </si>
  <si>
    <t>v</t>
    <phoneticPr fontId="1" type="noConversion"/>
  </si>
  <si>
    <t>hcjh.tn</t>
  </si>
  <si>
    <t>&lt;gagd)ng&gt;</t>
  </si>
  <si>
    <t>台南市後甲國中</t>
  </si>
  <si>
    <t>v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</si>
  <si>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</si>
  <si>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style='color:black'&gt;可瀏覽課本內容&lt;/span&gt;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</si>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</sst>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1DAFF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6" fillId="8" borderId="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7"/>
  <sheetViews>
    <sheetView zoomScaleNormal="100" workbookViewId="0">
      <pane xSplit="3" ySplit="1" topLeftCell="D209" activePane="bottomRight" state="frozen"/>
      <selection pane="topRight" activeCell="D1" sqref="D1"/>
      <selection pane="bottomLeft" activeCell="A2" sqref="A2"/>
      <selection pane="bottomRight" activeCell="H249" sqref="H249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1333</v>
      </c>
      <c r="G1" s="31" t="s">
        <v>1361</v>
      </c>
      <c r="H1" s="32" t="s">
        <v>7</v>
      </c>
      <c r="I1" s="31" t="s">
        <v>1362</v>
      </c>
      <c r="J1" s="31" t="s">
        <v>1363</v>
      </c>
      <c r="K1" s="31" t="s">
        <v>1364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1370</v>
      </c>
      <c r="U1" s="31" t="s">
        <v>1369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1350</v>
      </c>
      <c r="AG1" s="34" t="s">
        <v>41</v>
      </c>
      <c r="AH1" s="34" t="s">
        <v>1360</v>
      </c>
      <c r="AI1" s="34" t="s">
        <v>1358</v>
      </c>
      <c r="AJ1" s="34" t="s">
        <v>1883</v>
      </c>
      <c r="AK1" s="34" t="s">
        <v>1353</v>
      </c>
      <c r="AL1" s="34" t="s">
        <v>20</v>
      </c>
      <c r="AM1" s="34" t="s">
        <v>1873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1377</v>
      </c>
      <c r="AJ2" s="28" t="s">
        <v>1884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1377</v>
      </c>
      <c r="AJ3" s="28" t="s">
        <v>1884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1886</v>
      </c>
      <c r="B5" s="42" t="s">
        <v>1887</v>
      </c>
      <c r="C5" s="45" t="s">
        <v>1888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1889</v>
      </c>
      <c r="B6" s="42" t="s">
        <v>1890</v>
      </c>
      <c r="C6" s="45" t="s">
        <v>1891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1377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1885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1874</v>
      </c>
      <c r="G8" s="28"/>
      <c r="H8" s="28"/>
      <c r="I8" s="28"/>
      <c r="J8" s="28"/>
      <c r="K8" s="28"/>
      <c r="L8" s="28"/>
      <c r="M8" s="28" t="s">
        <v>1874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1874</v>
      </c>
      <c r="X8" s="28"/>
      <c r="Y8" s="28"/>
      <c r="Z8" s="28"/>
      <c r="AA8" s="28"/>
      <c r="AB8" s="28"/>
      <c r="AC8" s="28"/>
      <c r="AD8" s="44" t="s">
        <v>1377</v>
      </c>
      <c r="AE8" s="44" t="s">
        <v>1377</v>
      </c>
      <c r="AF8" s="44" t="s">
        <v>1377</v>
      </c>
      <c r="AG8" s="44" t="s">
        <v>1377</v>
      </c>
      <c r="AH8" s="44" t="s">
        <v>1377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1377</v>
      </c>
    </row>
    <row r="10" spans="1:39" ht="22.2">
      <c r="A10" s="27" t="s">
        <v>1183</v>
      </c>
      <c r="B10" s="26" t="s">
        <v>1184</v>
      </c>
      <c r="C10" s="38" t="s">
        <v>1185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1377</v>
      </c>
    </row>
    <row r="11" spans="1:39" ht="22.2">
      <c r="A11" s="39" t="s">
        <v>1306</v>
      </c>
      <c r="B11" s="39" t="s">
        <v>1307</v>
      </c>
      <c r="C11" s="38" t="s">
        <v>1308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1377</v>
      </c>
    </row>
    <row r="12" spans="1:39" ht="22.2">
      <c r="A12" s="40" t="s">
        <v>1318</v>
      </c>
      <c r="B12" s="39" t="s">
        <v>1319</v>
      </c>
      <c r="C12" s="38" t="s">
        <v>1320</v>
      </c>
      <c r="D12" s="29" t="s">
        <v>258</v>
      </c>
      <c r="E12" s="28">
        <v>2</v>
      </c>
      <c r="F12" s="28" t="s">
        <v>1956</v>
      </c>
      <c r="G12" s="28"/>
      <c r="H12" s="28"/>
      <c r="I12" s="28"/>
      <c r="J12" s="28"/>
      <c r="K12" s="28"/>
      <c r="L12" s="28" t="s">
        <v>1956</v>
      </c>
      <c r="M12" s="28" t="s">
        <v>1956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1321</v>
      </c>
      <c r="B13" s="39" t="s">
        <v>1322</v>
      </c>
      <c r="C13" s="38" t="s">
        <v>1323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1377</v>
      </c>
    </row>
    <row r="14" spans="1:39" ht="22.2">
      <c r="A14" s="40" t="s">
        <v>1327</v>
      </c>
      <c r="B14" s="39" t="s">
        <v>1328</v>
      </c>
      <c r="C14" s="38" t="s">
        <v>1329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1377</v>
      </c>
    </row>
    <row r="15" spans="1:39" ht="22.2">
      <c r="A15" s="40" t="s">
        <v>1330</v>
      </c>
      <c r="B15" s="39" t="s">
        <v>1331</v>
      </c>
      <c r="C15" s="45" t="s">
        <v>1332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1874</v>
      </c>
      <c r="AH15" s="28"/>
      <c r="AI15" s="28"/>
      <c r="AJ15" s="28"/>
      <c r="AK15" s="28"/>
      <c r="AL15" s="28"/>
      <c r="AM15" s="44"/>
    </row>
    <row r="16" spans="1:39" ht="22.2">
      <c r="A16" s="40" t="s">
        <v>1342</v>
      </c>
      <c r="B16" s="27" t="s">
        <v>1343</v>
      </c>
      <c r="C16" s="41" t="s">
        <v>1344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1345</v>
      </c>
      <c r="B17" s="27" t="s">
        <v>1346</v>
      </c>
      <c r="C17" s="41" t="s">
        <v>1347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1348</v>
      </c>
      <c r="B18" s="27" t="s">
        <v>1349</v>
      </c>
      <c r="C18" s="41" t="s">
        <v>1354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1673</v>
      </c>
      <c r="B19" s="42" t="s">
        <v>1375</v>
      </c>
      <c r="C19" s="43" t="s">
        <v>1376</v>
      </c>
      <c r="D19" s="44">
        <v>70</v>
      </c>
      <c r="E19" s="44">
        <v>2</v>
      </c>
      <c r="F19" s="44" t="s">
        <v>1377</v>
      </c>
      <c r="G19" s="44" t="s">
        <v>1377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1377</v>
      </c>
      <c r="AE19" s="44" t="s">
        <v>1377</v>
      </c>
      <c r="AF19" s="44" t="s">
        <v>1377</v>
      </c>
      <c r="AG19" s="44" t="s">
        <v>1377</v>
      </c>
      <c r="AH19" s="44" t="s">
        <v>1377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1378</v>
      </c>
      <c r="B20" s="42" t="s">
        <v>1379</v>
      </c>
      <c r="C20" s="43" t="s">
        <v>1380</v>
      </c>
      <c r="D20" s="44">
        <v>71</v>
      </c>
      <c r="E20" s="44">
        <v>2</v>
      </c>
      <c r="F20" s="44" t="s">
        <v>1377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1377</v>
      </c>
      <c r="Q20" s="44" t="s">
        <v>1377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1377</v>
      </c>
      <c r="AE20" s="44" t="s">
        <v>1377</v>
      </c>
      <c r="AF20" s="44" t="s">
        <v>258</v>
      </c>
      <c r="AG20" s="44" t="s">
        <v>1377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1381</v>
      </c>
      <c r="B21" s="42" t="s">
        <v>1382</v>
      </c>
      <c r="C21" s="43" t="s">
        <v>1383</v>
      </c>
      <c r="D21" s="44">
        <v>72</v>
      </c>
      <c r="E21" s="44">
        <v>2</v>
      </c>
      <c r="F21" s="44" t="s">
        <v>1377</v>
      </c>
      <c r="G21" s="44"/>
      <c r="H21" s="44" t="s">
        <v>1377</v>
      </c>
      <c r="I21" s="44"/>
      <c r="J21" s="44"/>
      <c r="K21" s="44"/>
      <c r="L21" s="44" t="s">
        <v>1377</v>
      </c>
      <c r="M21" s="44"/>
      <c r="N21" s="44"/>
      <c r="O21" s="44"/>
      <c r="P21" s="44" t="s">
        <v>1377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1377</v>
      </c>
      <c r="AE21" s="44" t="s">
        <v>1377</v>
      </c>
      <c r="AF21" s="44" t="s">
        <v>1377</v>
      </c>
      <c r="AG21" s="44" t="s">
        <v>1377</v>
      </c>
      <c r="AH21" s="44"/>
      <c r="AI21" s="44" t="s">
        <v>258</v>
      </c>
      <c r="AJ21" s="44" t="s">
        <v>1884</v>
      </c>
      <c r="AK21" s="44"/>
      <c r="AL21" s="44"/>
      <c r="AM21" s="46"/>
    </row>
    <row r="22" spans="1:39" ht="19.95" customHeight="1">
      <c r="A22" s="42" t="s">
        <v>1384</v>
      </c>
      <c r="B22" s="42" t="s">
        <v>1385</v>
      </c>
      <c r="C22" s="43" t="s">
        <v>1386</v>
      </c>
      <c r="D22" s="44">
        <v>73</v>
      </c>
      <c r="E22" s="44">
        <v>2</v>
      </c>
      <c r="F22" s="44" t="s">
        <v>1377</v>
      </c>
      <c r="G22" s="44"/>
      <c r="H22" s="44"/>
      <c r="I22" s="44"/>
      <c r="J22" s="44" t="s">
        <v>1377</v>
      </c>
      <c r="K22" s="44"/>
      <c r="L22" s="44"/>
      <c r="M22" s="44"/>
      <c r="N22" s="44"/>
      <c r="O22" s="44"/>
      <c r="P22" s="44"/>
      <c r="Q22" s="44"/>
      <c r="R22" s="44"/>
      <c r="S22" s="44" t="s">
        <v>1377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1377</v>
      </c>
      <c r="AE22" s="44" t="s">
        <v>1377</v>
      </c>
      <c r="AF22" s="44" t="s">
        <v>1377</v>
      </c>
      <c r="AG22" s="44" t="s">
        <v>1377</v>
      </c>
      <c r="AH22" s="44" t="s">
        <v>1377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1387</v>
      </c>
      <c r="B23" s="42" t="s">
        <v>1388</v>
      </c>
      <c r="C23" s="43" t="s">
        <v>1389</v>
      </c>
      <c r="D23" s="44">
        <v>74</v>
      </c>
      <c r="E23" s="44">
        <v>3</v>
      </c>
      <c r="F23" s="44" t="s">
        <v>1377</v>
      </c>
      <c r="G23" s="44"/>
      <c r="H23" s="44"/>
      <c r="I23" s="44"/>
      <c r="J23" s="44" t="s">
        <v>1377</v>
      </c>
      <c r="K23" s="44"/>
      <c r="L23" s="44"/>
      <c r="M23" s="44"/>
      <c r="N23" s="44"/>
      <c r="O23" s="44"/>
      <c r="P23" s="44"/>
      <c r="Q23" s="44"/>
      <c r="R23" s="44" t="s">
        <v>1377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1390</v>
      </c>
      <c r="B24" s="42" t="s">
        <v>1391</v>
      </c>
      <c r="C24" s="43" t="s">
        <v>1392</v>
      </c>
      <c r="D24" s="44">
        <v>75</v>
      </c>
      <c r="E24" s="44">
        <v>3</v>
      </c>
      <c r="F24" s="44" t="s">
        <v>1377</v>
      </c>
      <c r="G24" s="44"/>
      <c r="H24" s="44" t="s">
        <v>1377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1377</v>
      </c>
      <c r="AF24" s="44" t="s">
        <v>258</v>
      </c>
      <c r="AG24" s="44" t="s">
        <v>258</v>
      </c>
      <c r="AH24" s="44"/>
      <c r="AI24" s="44" t="s">
        <v>258</v>
      </c>
      <c r="AJ24" s="44" t="s">
        <v>1377</v>
      </c>
      <c r="AK24" s="44"/>
      <c r="AL24" s="44"/>
      <c r="AM24" s="46"/>
    </row>
    <row r="25" spans="1:39" ht="19.95" customHeight="1">
      <c r="A25" s="42" t="s">
        <v>1674</v>
      </c>
      <c r="B25" s="42" t="s">
        <v>1393</v>
      </c>
      <c r="C25" s="43" t="s">
        <v>1394</v>
      </c>
      <c r="D25" s="44">
        <v>76</v>
      </c>
      <c r="E25" s="44">
        <v>3</v>
      </c>
      <c r="F25" s="44" t="s">
        <v>1377</v>
      </c>
      <c r="G25" s="44"/>
      <c r="H25" s="44"/>
      <c r="I25" s="44"/>
      <c r="J25" s="44"/>
      <c r="K25" s="44" t="s">
        <v>1377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1395</v>
      </c>
      <c r="B26" s="42" t="s">
        <v>1396</v>
      </c>
      <c r="C26" s="43" t="s">
        <v>1397</v>
      </c>
      <c r="D26" s="44">
        <v>77</v>
      </c>
      <c r="E26" s="44">
        <v>2</v>
      </c>
      <c r="F26" s="44" t="s">
        <v>1377</v>
      </c>
      <c r="G26" s="44" t="s">
        <v>1377</v>
      </c>
      <c r="H26" s="44"/>
      <c r="I26" s="44"/>
      <c r="J26" s="44"/>
      <c r="K26" s="44"/>
      <c r="L26" s="44"/>
      <c r="M26" s="44"/>
      <c r="N26" s="44"/>
      <c r="O26" s="44"/>
      <c r="P26" s="44" t="s">
        <v>1377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1377</v>
      </c>
      <c r="AF26" s="44" t="s">
        <v>1377</v>
      </c>
      <c r="AG26" s="44" t="s">
        <v>1377</v>
      </c>
      <c r="AH26" s="44" t="s">
        <v>1377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1675</v>
      </c>
      <c r="B27" s="42" t="s">
        <v>1398</v>
      </c>
      <c r="C27" s="43" t="s">
        <v>1399</v>
      </c>
      <c r="D27" s="44">
        <v>78</v>
      </c>
      <c r="E27" s="44">
        <v>2</v>
      </c>
      <c r="F27" s="44" t="s">
        <v>1377</v>
      </c>
      <c r="G27" s="44" t="s">
        <v>1955</v>
      </c>
      <c r="H27" s="44" t="s">
        <v>1377</v>
      </c>
      <c r="I27" s="44"/>
      <c r="J27" s="44" t="s">
        <v>1377</v>
      </c>
      <c r="K27" s="44"/>
      <c r="L27" s="44"/>
      <c r="M27" s="44"/>
      <c r="N27" s="44"/>
      <c r="O27" s="44"/>
      <c r="P27" s="44" t="s">
        <v>1377</v>
      </c>
      <c r="Q27" s="44"/>
      <c r="R27" s="44"/>
      <c r="S27" s="44" t="s">
        <v>1377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1377</v>
      </c>
      <c r="AE27" s="44" t="s">
        <v>1377</v>
      </c>
      <c r="AF27" s="44" t="s">
        <v>1377</v>
      </c>
      <c r="AG27" s="44" t="s">
        <v>1377</v>
      </c>
      <c r="AH27" s="44"/>
      <c r="AI27" s="47" t="s">
        <v>1377</v>
      </c>
      <c r="AJ27" s="44" t="s">
        <v>1377</v>
      </c>
      <c r="AK27" s="44"/>
      <c r="AL27" s="44"/>
      <c r="AM27" s="46"/>
    </row>
    <row r="28" spans="1:39" ht="19.95" customHeight="1">
      <c r="A28" s="42" t="s">
        <v>1400</v>
      </c>
      <c r="B28" s="42" t="s">
        <v>1401</v>
      </c>
      <c r="C28" s="43" t="s">
        <v>1402</v>
      </c>
      <c r="D28" s="44">
        <v>79</v>
      </c>
      <c r="E28" s="44">
        <v>2</v>
      </c>
      <c r="F28" s="44" t="s">
        <v>1377</v>
      </c>
      <c r="G28" s="44"/>
      <c r="H28" s="44" t="s">
        <v>1377</v>
      </c>
      <c r="I28" s="44"/>
      <c r="J28" s="44"/>
      <c r="K28" s="44"/>
      <c r="L28" s="44"/>
      <c r="M28" s="44"/>
      <c r="N28" s="44"/>
      <c r="O28" s="44"/>
      <c r="P28" s="44" t="s">
        <v>1377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1377</v>
      </c>
      <c r="AE28" s="44" t="s">
        <v>1377</v>
      </c>
      <c r="AF28" s="44" t="s">
        <v>1377</v>
      </c>
      <c r="AG28" s="44" t="s">
        <v>1377</v>
      </c>
      <c r="AH28" s="44"/>
      <c r="AI28" s="47" t="s">
        <v>1377</v>
      </c>
      <c r="AJ28" s="44" t="s">
        <v>1377</v>
      </c>
      <c r="AK28" s="44"/>
      <c r="AL28" s="44"/>
      <c r="AM28" s="46"/>
    </row>
    <row r="29" spans="1:39" ht="19.95" customHeight="1">
      <c r="A29" s="42" t="s">
        <v>1676</v>
      </c>
      <c r="B29" s="42" t="s">
        <v>1403</v>
      </c>
      <c r="C29" s="43" t="s">
        <v>1404</v>
      </c>
      <c r="D29" s="44">
        <v>80</v>
      </c>
      <c r="E29" s="44">
        <v>2</v>
      </c>
      <c r="F29" s="44" t="s">
        <v>1377</v>
      </c>
      <c r="G29" s="44" t="s">
        <v>1377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1377</v>
      </c>
      <c r="T29" s="44"/>
      <c r="U29" s="44"/>
      <c r="V29" s="44" t="s">
        <v>1377</v>
      </c>
      <c r="W29" s="44"/>
      <c r="X29" s="44"/>
      <c r="Y29" s="44"/>
      <c r="Z29" s="44"/>
      <c r="AA29" s="44"/>
      <c r="AB29" s="44"/>
      <c r="AC29" s="44"/>
      <c r="AD29" s="44" t="s">
        <v>1377</v>
      </c>
      <c r="AE29" s="44" t="s">
        <v>1377</v>
      </c>
      <c r="AF29" s="44" t="s">
        <v>1377</v>
      </c>
      <c r="AG29" s="44" t="s">
        <v>1377</v>
      </c>
      <c r="AH29" s="44" t="s">
        <v>1377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1405</v>
      </c>
      <c r="B30" s="42" t="s">
        <v>1406</v>
      </c>
      <c r="C30" s="43" t="s">
        <v>1407</v>
      </c>
      <c r="D30" s="44">
        <v>81</v>
      </c>
      <c r="E30" s="44">
        <v>2</v>
      </c>
      <c r="F30" s="44" t="s">
        <v>1377</v>
      </c>
      <c r="G30" s="44"/>
      <c r="H30" s="44"/>
      <c r="I30" s="44"/>
      <c r="J30" s="44" t="s">
        <v>1377</v>
      </c>
      <c r="K30" s="44"/>
      <c r="L30" s="44"/>
      <c r="M30" s="44"/>
      <c r="N30" s="44"/>
      <c r="O30" s="44"/>
      <c r="P30" s="44" t="s">
        <v>1955</v>
      </c>
      <c r="Q30" s="44"/>
      <c r="R30" s="44"/>
      <c r="S30" s="44" t="s">
        <v>1955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1377</v>
      </c>
      <c r="AE30" s="44" t="s">
        <v>1377</v>
      </c>
      <c r="AF30" s="44" t="s">
        <v>1955</v>
      </c>
      <c r="AG30" s="44" t="s">
        <v>1377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1677</v>
      </c>
      <c r="B31" s="42" t="s">
        <v>1408</v>
      </c>
      <c r="C31" s="43" t="s">
        <v>1409</v>
      </c>
      <c r="D31" s="44">
        <v>82</v>
      </c>
      <c r="E31" s="44">
        <v>2</v>
      </c>
      <c r="F31" s="44" t="s">
        <v>1377</v>
      </c>
      <c r="G31" s="44" t="s">
        <v>1377</v>
      </c>
      <c r="H31" s="44"/>
      <c r="I31" s="44"/>
      <c r="J31" s="44" t="s">
        <v>1377</v>
      </c>
      <c r="K31" s="44"/>
      <c r="L31" s="44"/>
      <c r="M31" s="44"/>
      <c r="N31" s="44"/>
      <c r="O31" s="44"/>
      <c r="P31" s="44" t="s">
        <v>1377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1377</v>
      </c>
      <c r="AE31" s="44" t="s">
        <v>1377</v>
      </c>
      <c r="AF31" s="44" t="s">
        <v>1377</v>
      </c>
      <c r="AG31" s="44" t="s">
        <v>1377</v>
      </c>
      <c r="AH31" s="44"/>
      <c r="AI31" s="44" t="s">
        <v>28</v>
      </c>
      <c r="AJ31" s="44" t="s">
        <v>1884</v>
      </c>
      <c r="AK31" s="44"/>
      <c r="AL31" s="44"/>
      <c r="AM31" s="46"/>
    </row>
    <row r="32" spans="1:39" ht="19.95" customHeight="1">
      <c r="A32" s="42" t="s">
        <v>1678</v>
      </c>
      <c r="B32" s="42" t="s">
        <v>1410</v>
      </c>
      <c r="C32" s="43" t="s">
        <v>1411</v>
      </c>
      <c r="D32" s="44">
        <v>83</v>
      </c>
      <c r="E32" s="44">
        <v>3</v>
      </c>
      <c r="F32" s="44" t="s">
        <v>1377</v>
      </c>
      <c r="G32" s="44"/>
      <c r="H32" s="44"/>
      <c r="I32" s="44"/>
      <c r="J32" s="44"/>
      <c r="K32" s="44"/>
      <c r="L32" s="44" t="s">
        <v>1377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1679</v>
      </c>
      <c r="B33" s="42" t="s">
        <v>1412</v>
      </c>
      <c r="C33" s="43" t="s">
        <v>1413</v>
      </c>
      <c r="D33" s="44">
        <v>84</v>
      </c>
      <c r="E33" s="44">
        <v>3</v>
      </c>
      <c r="F33" s="44" t="s">
        <v>1377</v>
      </c>
      <c r="G33" s="44"/>
      <c r="H33" s="44"/>
      <c r="I33" s="44"/>
      <c r="J33" s="44"/>
      <c r="K33" s="44" t="s">
        <v>1377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1932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1414</v>
      </c>
      <c r="B34" s="42" t="s">
        <v>1415</v>
      </c>
      <c r="C34" s="43" t="s">
        <v>1416</v>
      </c>
      <c r="D34" s="44">
        <v>85</v>
      </c>
      <c r="E34" s="44">
        <v>2</v>
      </c>
      <c r="F34" s="44" t="s">
        <v>1377</v>
      </c>
      <c r="G34" s="44"/>
      <c r="H34" s="44"/>
      <c r="I34" s="44"/>
      <c r="J34" s="44" t="s">
        <v>1377</v>
      </c>
      <c r="K34" s="44" t="s">
        <v>1377</v>
      </c>
      <c r="L34" s="44"/>
      <c r="M34" s="44"/>
      <c r="N34" s="44"/>
      <c r="O34" s="44"/>
      <c r="P34" s="44" t="s">
        <v>1377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1377</v>
      </c>
      <c r="AE34" s="44" t="s">
        <v>1377</v>
      </c>
      <c r="AF34" s="44" t="s">
        <v>258</v>
      </c>
      <c r="AG34" s="44" t="s">
        <v>1377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1417</v>
      </c>
      <c r="B35" s="42" t="s">
        <v>1418</v>
      </c>
      <c r="C35" s="43" t="s">
        <v>1419</v>
      </c>
      <c r="D35" s="44">
        <v>86</v>
      </c>
      <c r="E35" s="44">
        <v>3</v>
      </c>
      <c r="F35" s="44" t="s">
        <v>1377</v>
      </c>
      <c r="G35" s="44"/>
      <c r="H35" s="44" t="s">
        <v>1377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1377</v>
      </c>
      <c r="AF35" s="44" t="s">
        <v>258</v>
      </c>
      <c r="AG35" s="44" t="s">
        <v>258</v>
      </c>
      <c r="AH35" s="44" t="s">
        <v>1377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1420</v>
      </c>
      <c r="B36" s="42" t="s">
        <v>1421</v>
      </c>
      <c r="C36" s="43" t="s">
        <v>1422</v>
      </c>
      <c r="D36" s="44">
        <v>87</v>
      </c>
      <c r="E36" s="44">
        <v>2</v>
      </c>
      <c r="F36" s="44" t="s">
        <v>1377</v>
      </c>
      <c r="G36" s="44"/>
      <c r="H36" s="44" t="s">
        <v>1377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1377</v>
      </c>
      <c r="AF36" s="44" t="s">
        <v>1377</v>
      </c>
      <c r="AG36" s="44" t="s">
        <v>1377</v>
      </c>
      <c r="AH36" s="44" t="s">
        <v>1377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1423</v>
      </c>
      <c r="B37" s="42" t="s">
        <v>1424</v>
      </c>
      <c r="C37" s="43" t="s">
        <v>1425</v>
      </c>
      <c r="D37" s="44">
        <v>88</v>
      </c>
      <c r="E37" s="44">
        <v>2</v>
      </c>
      <c r="F37" s="44" t="s">
        <v>1377</v>
      </c>
      <c r="G37" s="44" t="s">
        <v>1377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1377</v>
      </c>
      <c r="AE37" s="44" t="s">
        <v>1377</v>
      </c>
      <c r="AF37" s="44" t="s">
        <v>1377</v>
      </c>
      <c r="AG37" s="44" t="s">
        <v>1377</v>
      </c>
      <c r="AH37" s="44" t="s">
        <v>1377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1680</v>
      </c>
      <c r="B38" s="42" t="s">
        <v>1426</v>
      </c>
      <c r="C38" s="43" t="s">
        <v>1427</v>
      </c>
      <c r="D38" s="44">
        <v>89</v>
      </c>
      <c r="E38" s="44">
        <v>2</v>
      </c>
      <c r="F38" s="44" t="s">
        <v>1377</v>
      </c>
      <c r="G38" s="44"/>
      <c r="H38" s="44" t="s">
        <v>1377</v>
      </c>
      <c r="I38" s="44"/>
      <c r="J38" s="44"/>
      <c r="K38" s="44" t="s">
        <v>1377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1377</v>
      </c>
      <c r="AE38" s="44" t="s">
        <v>1377</v>
      </c>
      <c r="AF38" s="44" t="s">
        <v>1377</v>
      </c>
      <c r="AG38" s="44" t="s">
        <v>1377</v>
      </c>
      <c r="AH38" s="44" t="s">
        <v>1377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1428</v>
      </c>
      <c r="B39" s="42" t="s">
        <v>1429</v>
      </c>
      <c r="C39" s="43" t="s">
        <v>1430</v>
      </c>
      <c r="D39" s="44">
        <v>90</v>
      </c>
      <c r="E39" s="44">
        <v>2</v>
      </c>
      <c r="F39" s="44" t="s">
        <v>1377</v>
      </c>
      <c r="G39" s="44" t="s">
        <v>1377</v>
      </c>
      <c r="H39" s="44"/>
      <c r="I39" s="44"/>
      <c r="J39" s="44" t="s">
        <v>1377</v>
      </c>
      <c r="K39" s="44"/>
      <c r="L39" s="44"/>
      <c r="M39" s="44"/>
      <c r="N39" s="44"/>
      <c r="O39" s="44"/>
      <c r="P39" s="44" t="s">
        <v>1377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1377</v>
      </c>
      <c r="AE39" s="44" t="s">
        <v>1377</v>
      </c>
      <c r="AF39" s="44" t="s">
        <v>1377</v>
      </c>
      <c r="AG39" s="44" t="s">
        <v>1377</v>
      </c>
      <c r="AH39" s="44" t="s">
        <v>1377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1681</v>
      </c>
      <c r="B40" s="42" t="s">
        <v>1431</v>
      </c>
      <c r="C40" s="43" t="s">
        <v>1432</v>
      </c>
      <c r="D40" s="44">
        <v>91</v>
      </c>
      <c r="E40" s="44">
        <v>2</v>
      </c>
      <c r="F40" s="44" t="s">
        <v>1377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1377</v>
      </c>
      <c r="AE40" s="44" t="s">
        <v>1377</v>
      </c>
      <c r="AF40" s="44" t="s">
        <v>1377</v>
      </c>
      <c r="AG40" s="44" t="s">
        <v>1377</v>
      </c>
      <c r="AH40" s="44" t="s">
        <v>1377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1682</v>
      </c>
      <c r="B41" s="42" t="s">
        <v>1433</v>
      </c>
      <c r="C41" s="43" t="s">
        <v>1434</v>
      </c>
      <c r="D41" s="44">
        <v>92</v>
      </c>
      <c r="E41" s="44">
        <v>3</v>
      </c>
      <c r="F41" s="44" t="s">
        <v>1377</v>
      </c>
      <c r="G41" s="44" t="s">
        <v>1377</v>
      </c>
      <c r="H41" s="44"/>
      <c r="I41" s="44"/>
      <c r="J41" s="44"/>
      <c r="K41" s="44"/>
      <c r="L41" s="44"/>
      <c r="M41" s="44"/>
      <c r="N41" s="44"/>
      <c r="O41" s="44"/>
      <c r="P41" s="44" t="s">
        <v>1377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1377</v>
      </c>
      <c r="AF41" s="44" t="s">
        <v>258</v>
      </c>
      <c r="AG41" s="44" t="s">
        <v>258</v>
      </c>
      <c r="AH41" s="44" t="s">
        <v>1377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1435</v>
      </c>
      <c r="B42" s="42" t="s">
        <v>1436</v>
      </c>
      <c r="C42" s="43" t="s">
        <v>1437</v>
      </c>
      <c r="D42" s="44">
        <v>93</v>
      </c>
      <c r="E42" s="44">
        <v>2</v>
      </c>
      <c r="F42" s="44" t="s">
        <v>1377</v>
      </c>
      <c r="G42" s="44"/>
      <c r="H42" s="44" t="s">
        <v>1377</v>
      </c>
      <c r="I42" s="44"/>
      <c r="J42" s="44"/>
      <c r="K42" s="44"/>
      <c r="L42" s="44"/>
      <c r="M42" s="44"/>
      <c r="N42" s="44" t="s">
        <v>1377</v>
      </c>
      <c r="O42" s="44"/>
      <c r="P42" s="44" t="s">
        <v>1377</v>
      </c>
      <c r="Q42" s="44"/>
      <c r="R42" s="44"/>
      <c r="S42" s="44"/>
      <c r="T42" s="44"/>
      <c r="U42" s="44" t="s">
        <v>1377</v>
      </c>
      <c r="V42" s="44"/>
      <c r="W42" s="44"/>
      <c r="X42" s="44"/>
      <c r="Y42" s="44"/>
      <c r="Z42" s="44"/>
      <c r="AA42" s="44"/>
      <c r="AB42" s="44"/>
      <c r="AC42" s="44"/>
      <c r="AD42" s="44" t="s">
        <v>1377</v>
      </c>
      <c r="AE42" s="44" t="s">
        <v>1377</v>
      </c>
      <c r="AF42" s="44" t="s">
        <v>1377</v>
      </c>
      <c r="AG42" s="44" t="s">
        <v>1377</v>
      </c>
      <c r="AH42" s="44"/>
      <c r="AI42" s="48" t="s">
        <v>1377</v>
      </c>
      <c r="AJ42" s="44" t="s">
        <v>1377</v>
      </c>
      <c r="AK42" s="44"/>
      <c r="AL42" s="44"/>
      <c r="AM42" s="46"/>
    </row>
    <row r="43" spans="1:39" ht="19.95" customHeight="1">
      <c r="A43" s="42" t="s">
        <v>1438</v>
      </c>
      <c r="B43" s="42" t="s">
        <v>1439</v>
      </c>
      <c r="C43" s="43" t="s">
        <v>1440</v>
      </c>
      <c r="D43" s="44">
        <v>94</v>
      </c>
      <c r="E43" s="44">
        <v>3</v>
      </c>
      <c r="F43" s="44" t="s">
        <v>1377</v>
      </c>
      <c r="G43" s="44"/>
      <c r="H43" s="44"/>
      <c r="I43" s="44" t="s">
        <v>1377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1441</v>
      </c>
      <c r="B44" s="42" t="s">
        <v>1442</v>
      </c>
      <c r="C44" s="43" t="s">
        <v>1443</v>
      </c>
      <c r="D44" s="44">
        <v>95</v>
      </c>
      <c r="E44" s="44">
        <v>2</v>
      </c>
      <c r="F44" s="44" t="s">
        <v>1377</v>
      </c>
      <c r="G44" s="44" t="s">
        <v>1377</v>
      </c>
      <c r="H44" s="44"/>
      <c r="I44" s="44"/>
      <c r="J44" s="44"/>
      <c r="K44" s="44"/>
      <c r="L44" s="44"/>
      <c r="M44" s="44"/>
      <c r="N44" s="44"/>
      <c r="O44" s="44"/>
      <c r="P44" s="44" t="s">
        <v>1377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1377</v>
      </c>
      <c r="AE44" s="44" t="s">
        <v>1377</v>
      </c>
      <c r="AF44" s="44" t="s">
        <v>1377</v>
      </c>
      <c r="AG44" s="44" t="s">
        <v>1377</v>
      </c>
      <c r="AH44" s="44" t="s">
        <v>1377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1444</v>
      </c>
      <c r="B45" s="42" t="s">
        <v>1445</v>
      </c>
      <c r="C45" s="43" t="s">
        <v>1446</v>
      </c>
      <c r="D45" s="44">
        <v>96</v>
      </c>
      <c r="E45" s="44">
        <v>3</v>
      </c>
      <c r="F45" s="44" t="s">
        <v>1377</v>
      </c>
      <c r="G45" s="44" t="s">
        <v>1377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1377</v>
      </c>
      <c r="AF45" s="44" t="s">
        <v>258</v>
      </c>
      <c r="AG45" s="44" t="s">
        <v>258</v>
      </c>
      <c r="AH45" s="44" t="s">
        <v>1377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1683</v>
      </c>
      <c r="B46" s="42" t="s">
        <v>1447</v>
      </c>
      <c r="C46" s="43" t="s">
        <v>1448</v>
      </c>
      <c r="D46" s="44">
        <v>97</v>
      </c>
      <c r="E46" s="44">
        <v>3</v>
      </c>
      <c r="F46" s="44" t="s">
        <v>1377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1449</v>
      </c>
      <c r="B47" s="42" t="s">
        <v>1450</v>
      </c>
      <c r="C47" s="43" t="s">
        <v>1451</v>
      </c>
      <c r="D47" s="44">
        <v>98</v>
      </c>
      <c r="E47" s="44">
        <v>2</v>
      </c>
      <c r="F47" s="44" t="s">
        <v>1377</v>
      </c>
      <c r="G47" s="44"/>
      <c r="H47" s="44" t="s">
        <v>1377</v>
      </c>
      <c r="I47" s="44"/>
      <c r="J47" s="44" t="s">
        <v>1377</v>
      </c>
      <c r="K47" s="44"/>
      <c r="L47" s="44"/>
      <c r="M47" s="44"/>
      <c r="N47" s="44"/>
      <c r="O47" s="44"/>
      <c r="P47" s="44" t="s">
        <v>1377</v>
      </c>
      <c r="Q47" s="44"/>
      <c r="R47" s="44"/>
      <c r="S47" s="44"/>
      <c r="T47" s="44"/>
      <c r="U47" s="44"/>
      <c r="V47" s="44" t="s">
        <v>1377</v>
      </c>
      <c r="W47" s="44"/>
      <c r="X47" s="44"/>
      <c r="Y47" s="44"/>
      <c r="Z47" s="44"/>
      <c r="AA47" s="44"/>
      <c r="AB47" s="44"/>
      <c r="AC47" s="44"/>
      <c r="AD47" s="44" t="s">
        <v>1377</v>
      </c>
      <c r="AE47" s="44" t="s">
        <v>1377</v>
      </c>
      <c r="AF47" s="44" t="s">
        <v>1377</v>
      </c>
      <c r="AG47" s="44" t="s">
        <v>1377</v>
      </c>
      <c r="AH47" s="44" t="s">
        <v>1377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1684</v>
      </c>
      <c r="B48" s="42" t="s">
        <v>1452</v>
      </c>
      <c r="C48" s="43" t="s">
        <v>1453</v>
      </c>
      <c r="D48" s="44">
        <v>99</v>
      </c>
      <c r="E48" s="44">
        <v>2</v>
      </c>
      <c r="F48" s="44" t="s">
        <v>1377</v>
      </c>
      <c r="G48" s="44" t="s">
        <v>1377</v>
      </c>
      <c r="H48" s="44"/>
      <c r="I48" s="44" t="s">
        <v>1377</v>
      </c>
      <c r="J48" s="44"/>
      <c r="K48" s="44"/>
      <c r="L48" s="44"/>
      <c r="M48" s="44"/>
      <c r="N48" s="44"/>
      <c r="O48" s="44"/>
      <c r="P48" s="44" t="s">
        <v>1377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1377</v>
      </c>
      <c r="AE48" s="44" t="s">
        <v>1377</v>
      </c>
      <c r="AF48" s="44" t="s">
        <v>1377</v>
      </c>
      <c r="AG48" s="44" t="s">
        <v>1377</v>
      </c>
      <c r="AH48" s="44" t="s">
        <v>1377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1454</v>
      </c>
      <c r="B49" s="42" t="s">
        <v>1455</v>
      </c>
      <c r="C49" s="43" t="s">
        <v>1456</v>
      </c>
      <c r="D49" s="44">
        <v>100</v>
      </c>
      <c r="E49" s="44">
        <v>2</v>
      </c>
      <c r="F49" s="44" t="s">
        <v>1377</v>
      </c>
      <c r="G49" s="44"/>
      <c r="H49" s="44" t="s">
        <v>1377</v>
      </c>
      <c r="I49" s="44"/>
      <c r="J49" s="44"/>
      <c r="K49" s="44"/>
      <c r="L49" s="44"/>
      <c r="M49" s="44"/>
      <c r="N49" s="44"/>
      <c r="O49" s="44"/>
      <c r="P49" s="44" t="s">
        <v>1377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1377</v>
      </c>
      <c r="AE49" s="44" t="s">
        <v>1377</v>
      </c>
      <c r="AF49" s="44" t="s">
        <v>1377</v>
      </c>
      <c r="AG49" s="44" t="s">
        <v>1377</v>
      </c>
      <c r="AH49" s="44" t="s">
        <v>1377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1457</v>
      </c>
      <c r="B50" s="42" t="s">
        <v>1458</v>
      </c>
      <c r="C50" s="43" t="s">
        <v>1459</v>
      </c>
      <c r="D50" s="44">
        <v>101</v>
      </c>
      <c r="E50" s="44">
        <v>2</v>
      </c>
      <c r="F50" s="44" t="s">
        <v>1377</v>
      </c>
      <c r="G50" s="44"/>
      <c r="H50" s="44" t="s">
        <v>1377</v>
      </c>
      <c r="I50" s="44"/>
      <c r="J50" s="44" t="s">
        <v>1377</v>
      </c>
      <c r="K50" s="44" t="s">
        <v>1377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1377</v>
      </c>
      <c r="AE50" s="44" t="s">
        <v>1377</v>
      </c>
      <c r="AF50" s="44" t="s">
        <v>1377</v>
      </c>
      <c r="AG50" s="44" t="s">
        <v>1377</v>
      </c>
      <c r="AH50" s="44" t="s">
        <v>1377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1460</v>
      </c>
      <c r="B51" s="42" t="s">
        <v>1461</v>
      </c>
      <c r="C51" s="43" t="s">
        <v>1462</v>
      </c>
      <c r="D51" s="44">
        <v>102</v>
      </c>
      <c r="E51" s="44">
        <v>2</v>
      </c>
      <c r="F51" s="44" t="s">
        <v>1377</v>
      </c>
      <c r="G51" s="44"/>
      <c r="H51" s="44" t="s">
        <v>1377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1377</v>
      </c>
      <c r="AF51" s="44" t="s">
        <v>1377</v>
      </c>
      <c r="AG51" s="44" t="s">
        <v>1377</v>
      </c>
      <c r="AH51" s="44" t="s">
        <v>1377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1463</v>
      </c>
      <c r="B52" s="42" t="s">
        <v>1464</v>
      </c>
      <c r="C52" s="43" t="s">
        <v>1465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1377</v>
      </c>
    </row>
    <row r="53" spans="1:39" ht="19.95" customHeight="1">
      <c r="A53" s="42" t="s">
        <v>1466</v>
      </c>
      <c r="B53" s="42" t="s">
        <v>1467</v>
      </c>
      <c r="C53" s="43" t="s">
        <v>1468</v>
      </c>
      <c r="D53" s="44">
        <v>104</v>
      </c>
      <c r="E53" s="44">
        <v>3</v>
      </c>
      <c r="F53" s="44" t="s">
        <v>1377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1884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1685</v>
      </c>
      <c r="B54" s="42" t="s">
        <v>1469</v>
      </c>
      <c r="C54" s="43" t="s">
        <v>1470</v>
      </c>
      <c r="D54" s="44">
        <v>105</v>
      </c>
      <c r="E54" s="44">
        <v>3</v>
      </c>
      <c r="F54" s="44" t="s">
        <v>1377</v>
      </c>
      <c r="G54" s="44" t="s">
        <v>1377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1377</v>
      </c>
      <c r="AF54" s="44" t="s">
        <v>258</v>
      </c>
      <c r="AG54" s="44" t="s">
        <v>258</v>
      </c>
      <c r="AH54" s="44" t="s">
        <v>1377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1471</v>
      </c>
      <c r="B55" s="42" t="s">
        <v>1472</v>
      </c>
      <c r="C55" s="43" t="s">
        <v>1473</v>
      </c>
      <c r="D55" s="44">
        <v>106</v>
      </c>
      <c r="E55" s="44">
        <v>2</v>
      </c>
      <c r="F55" s="44" t="s">
        <v>1377</v>
      </c>
      <c r="G55" s="44"/>
      <c r="H55" s="44" t="s">
        <v>1377</v>
      </c>
      <c r="I55" s="44"/>
      <c r="J55" s="44" t="s">
        <v>1377</v>
      </c>
      <c r="K55" s="44"/>
      <c r="L55" s="44"/>
      <c r="M55" s="44"/>
      <c r="N55" s="44"/>
      <c r="O55" s="44"/>
      <c r="P55" s="44" t="s">
        <v>1377</v>
      </c>
      <c r="Q55" s="44"/>
      <c r="R55" s="44"/>
      <c r="S55" s="44"/>
      <c r="T55" s="44"/>
      <c r="U55" s="44"/>
      <c r="V55" s="44" t="s">
        <v>1377</v>
      </c>
      <c r="W55" s="44"/>
      <c r="X55" s="44"/>
      <c r="Y55" s="44"/>
      <c r="Z55" s="44"/>
      <c r="AA55" s="44"/>
      <c r="AB55" s="44"/>
      <c r="AC55" s="44"/>
      <c r="AD55" s="44" t="s">
        <v>1377</v>
      </c>
      <c r="AE55" s="44" t="s">
        <v>1377</v>
      </c>
      <c r="AF55" s="44" t="s">
        <v>1377</v>
      </c>
      <c r="AG55" s="44" t="s">
        <v>1377</v>
      </c>
      <c r="AH55" s="44"/>
      <c r="AI55" s="48" t="s">
        <v>1377</v>
      </c>
      <c r="AJ55" s="44" t="s">
        <v>1884</v>
      </c>
      <c r="AK55" s="44"/>
      <c r="AL55" s="44"/>
      <c r="AM55" s="46"/>
    </row>
    <row r="56" spans="1:39" ht="19.95" customHeight="1">
      <c r="A56" s="42" t="s">
        <v>1474</v>
      </c>
      <c r="B56" s="42" t="s">
        <v>1475</v>
      </c>
      <c r="C56" s="43" t="s">
        <v>1476</v>
      </c>
      <c r="D56" s="44">
        <v>107</v>
      </c>
      <c r="E56" s="44">
        <v>3</v>
      </c>
      <c r="F56" s="44" t="s">
        <v>1377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1686</v>
      </c>
      <c r="B57" s="42" t="s">
        <v>1477</v>
      </c>
      <c r="C57" s="43" t="s">
        <v>1478</v>
      </c>
      <c r="D57" s="44">
        <v>108</v>
      </c>
      <c r="E57" s="44">
        <v>3</v>
      </c>
      <c r="F57" s="44" t="s">
        <v>1377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1687</v>
      </c>
      <c r="B58" s="42" t="s">
        <v>1479</v>
      </c>
      <c r="C58" s="43" t="s">
        <v>1480</v>
      </c>
      <c r="D58" s="44">
        <v>109</v>
      </c>
      <c r="E58" s="44">
        <v>2</v>
      </c>
      <c r="F58" s="44" t="s">
        <v>1377</v>
      </c>
      <c r="G58" s="44"/>
      <c r="H58" s="44" t="s">
        <v>1377</v>
      </c>
      <c r="I58" s="44"/>
      <c r="J58" s="44"/>
      <c r="K58" s="44"/>
      <c r="L58" s="44"/>
      <c r="M58" s="44"/>
      <c r="N58" s="44"/>
      <c r="O58" s="44"/>
      <c r="P58" s="44" t="s">
        <v>1377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1377</v>
      </c>
      <c r="AE58" s="44" t="s">
        <v>1377</v>
      </c>
      <c r="AF58" s="44" t="s">
        <v>1377</v>
      </c>
      <c r="AG58" s="44" t="s">
        <v>1377</v>
      </c>
      <c r="AH58" s="44" t="s">
        <v>1377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1481</v>
      </c>
      <c r="B59" s="42" t="s">
        <v>1482</v>
      </c>
      <c r="C59" s="43" t="s">
        <v>1483</v>
      </c>
      <c r="D59" s="44">
        <v>110</v>
      </c>
      <c r="E59" s="44">
        <v>3</v>
      </c>
      <c r="F59" s="44" t="s">
        <v>1377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1884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1688</v>
      </c>
      <c r="B60" s="42" t="s">
        <v>1484</v>
      </c>
      <c r="C60" s="43" t="s">
        <v>1485</v>
      </c>
      <c r="D60" s="44">
        <v>111</v>
      </c>
      <c r="E60" s="44">
        <v>2</v>
      </c>
      <c r="F60" s="44" t="s">
        <v>1377</v>
      </c>
      <c r="G60" s="44"/>
      <c r="H60" s="44"/>
      <c r="I60" s="44"/>
      <c r="J60" s="44" t="s">
        <v>1377</v>
      </c>
      <c r="K60" s="44"/>
      <c r="L60" s="44"/>
      <c r="M60" s="44"/>
      <c r="N60" s="44"/>
      <c r="O60" s="44"/>
      <c r="P60" s="44"/>
      <c r="Q60" s="44"/>
      <c r="R60" s="44"/>
      <c r="S60" s="44" t="s">
        <v>1689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1377</v>
      </c>
      <c r="AF60" s="44" t="s">
        <v>258</v>
      </c>
      <c r="AG60" s="44" t="s">
        <v>1377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1690</v>
      </c>
      <c r="B61" s="42" t="s">
        <v>1486</v>
      </c>
      <c r="C61" s="43" t="s">
        <v>1487</v>
      </c>
      <c r="D61" s="44">
        <v>112</v>
      </c>
      <c r="E61" s="44">
        <v>3</v>
      </c>
      <c r="F61" s="44" t="s">
        <v>1377</v>
      </c>
      <c r="G61" s="44"/>
      <c r="H61" s="44"/>
      <c r="I61" s="44"/>
      <c r="J61" s="44"/>
      <c r="K61" s="44" t="s">
        <v>1377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1488</v>
      </c>
      <c r="B62" s="42" t="s">
        <v>1489</v>
      </c>
      <c r="C62" s="43" t="s">
        <v>1490</v>
      </c>
      <c r="D62" s="44">
        <v>113</v>
      </c>
      <c r="E62" s="44">
        <v>3</v>
      </c>
      <c r="F62" s="44" t="s">
        <v>1377</v>
      </c>
      <c r="G62" s="44" t="s">
        <v>1377</v>
      </c>
      <c r="H62" s="44"/>
      <c r="I62" s="44"/>
      <c r="J62" s="44"/>
      <c r="K62" s="44"/>
      <c r="L62" s="44"/>
      <c r="M62" s="44"/>
      <c r="N62" s="44"/>
      <c r="O62" s="44"/>
      <c r="P62" s="44" t="s">
        <v>1377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1377</v>
      </c>
      <c r="AF62" s="44" t="s">
        <v>258</v>
      </c>
      <c r="AG62" s="44" t="s">
        <v>258</v>
      </c>
      <c r="AH62" s="44" t="s">
        <v>1377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1491</v>
      </c>
      <c r="B63" s="42" t="s">
        <v>1492</v>
      </c>
      <c r="C63" s="43" t="s">
        <v>1493</v>
      </c>
      <c r="D63" s="44">
        <v>114</v>
      </c>
      <c r="E63" s="44">
        <v>2</v>
      </c>
      <c r="F63" s="44" t="s">
        <v>1377</v>
      </c>
      <c r="G63" s="44"/>
      <c r="H63" s="44"/>
      <c r="I63" s="44"/>
      <c r="J63" s="44" t="s">
        <v>1377</v>
      </c>
      <c r="K63" s="44"/>
      <c r="L63" s="44"/>
      <c r="M63" s="44" t="s">
        <v>1377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1377</v>
      </c>
      <c r="AE63" s="44" t="s">
        <v>1377</v>
      </c>
      <c r="AF63" s="44" t="s">
        <v>258</v>
      </c>
      <c r="AG63" s="44" t="s">
        <v>1377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1494</v>
      </c>
      <c r="B64" s="42" t="s">
        <v>1495</v>
      </c>
      <c r="C64" s="43" t="s">
        <v>1496</v>
      </c>
      <c r="D64" s="44">
        <v>115</v>
      </c>
      <c r="E64" s="44">
        <v>3</v>
      </c>
      <c r="F64" s="44" t="s">
        <v>1377</v>
      </c>
      <c r="G64" s="44"/>
      <c r="H64" s="44" t="s">
        <v>1377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1377</v>
      </c>
      <c r="AF64" s="44" t="s">
        <v>258</v>
      </c>
      <c r="AG64" s="44" t="s">
        <v>258</v>
      </c>
      <c r="AH64" s="44" t="s">
        <v>1377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1497</v>
      </c>
      <c r="B65" s="42" t="s">
        <v>1498</v>
      </c>
      <c r="C65" s="43" t="s">
        <v>1499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1377</v>
      </c>
    </row>
    <row r="66" spans="1:39" ht="19.95" customHeight="1">
      <c r="A66" s="42" t="s">
        <v>1500</v>
      </c>
      <c r="B66" s="42" t="s">
        <v>1501</v>
      </c>
      <c r="C66" s="43" t="s">
        <v>1502</v>
      </c>
      <c r="D66" s="44">
        <v>117</v>
      </c>
      <c r="E66" s="44">
        <v>2</v>
      </c>
      <c r="F66" s="44" t="s">
        <v>1377</v>
      </c>
      <c r="G66" s="44" t="s">
        <v>1377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1377</v>
      </c>
      <c r="V66" s="44"/>
      <c r="W66" s="44"/>
      <c r="X66" s="44"/>
      <c r="Y66" s="44"/>
      <c r="Z66" s="44"/>
      <c r="AA66" s="44"/>
      <c r="AB66" s="44"/>
      <c r="AC66" s="44"/>
      <c r="AD66" s="44" t="s">
        <v>1377</v>
      </c>
      <c r="AE66" s="44" t="s">
        <v>1377</v>
      </c>
      <c r="AF66" s="44" t="s">
        <v>1377</v>
      </c>
      <c r="AG66" s="44" t="s">
        <v>1377</v>
      </c>
      <c r="AH66" s="44" t="s">
        <v>1377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1503</v>
      </c>
      <c r="B67" s="42" t="s">
        <v>1504</v>
      </c>
      <c r="C67" s="43" t="s">
        <v>1505</v>
      </c>
      <c r="D67" s="44">
        <v>118</v>
      </c>
      <c r="E67" s="44">
        <v>2</v>
      </c>
      <c r="F67" s="44" t="s">
        <v>1377</v>
      </c>
      <c r="G67" s="44"/>
      <c r="H67" s="44"/>
      <c r="I67" s="44"/>
      <c r="J67" s="44"/>
      <c r="K67" s="44"/>
      <c r="L67" s="44" t="s">
        <v>1377</v>
      </c>
      <c r="M67" s="44"/>
      <c r="N67" s="44"/>
      <c r="O67" s="44"/>
      <c r="P67" s="44"/>
      <c r="Q67" s="44"/>
      <c r="R67" s="44" t="s">
        <v>1377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1377</v>
      </c>
      <c r="AE67" s="44" t="s">
        <v>1377</v>
      </c>
      <c r="AF67" s="44" t="s">
        <v>258</v>
      </c>
      <c r="AG67" s="44" t="s">
        <v>1377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1506</v>
      </c>
      <c r="B68" s="42" t="s">
        <v>1507</v>
      </c>
      <c r="C68" s="43" t="s">
        <v>1508</v>
      </c>
      <c r="D68" s="44">
        <v>119</v>
      </c>
      <c r="E68" s="44">
        <v>2</v>
      </c>
      <c r="F68" s="44" t="s">
        <v>1377</v>
      </c>
      <c r="G68" s="44"/>
      <c r="H68" s="44"/>
      <c r="I68" s="44"/>
      <c r="J68" s="44" t="s">
        <v>1377</v>
      </c>
      <c r="K68" s="44" t="s">
        <v>1377</v>
      </c>
      <c r="L68" s="44"/>
      <c r="M68" s="44"/>
      <c r="N68" s="44"/>
      <c r="O68" s="44"/>
      <c r="P68" s="44"/>
      <c r="Q68" s="44" t="s">
        <v>1377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1377</v>
      </c>
      <c r="AE68" s="44" t="s">
        <v>1377</v>
      </c>
      <c r="AF68" s="44" t="s">
        <v>258</v>
      </c>
      <c r="AG68" s="44" t="s">
        <v>1377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1691</v>
      </c>
      <c r="B69" s="42" t="s">
        <v>1509</v>
      </c>
      <c r="C69" s="43" t="s">
        <v>1510</v>
      </c>
      <c r="D69" s="44">
        <v>120</v>
      </c>
      <c r="E69" s="44">
        <v>2</v>
      </c>
      <c r="F69" s="44" t="s">
        <v>1377</v>
      </c>
      <c r="G69" s="44" t="s">
        <v>1377</v>
      </c>
      <c r="H69" s="44"/>
      <c r="I69" s="44" t="s">
        <v>1377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1895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1377</v>
      </c>
      <c r="AE69" s="44" t="s">
        <v>1377</v>
      </c>
      <c r="AF69" s="44" t="s">
        <v>1377</v>
      </c>
      <c r="AG69" s="44" t="s">
        <v>1377</v>
      </c>
      <c r="AH69" s="44" t="s">
        <v>1377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1692</v>
      </c>
      <c r="B70" s="42" t="s">
        <v>1511</v>
      </c>
      <c r="C70" s="43" t="s">
        <v>1512</v>
      </c>
      <c r="D70" s="44">
        <v>121</v>
      </c>
      <c r="E70" s="44">
        <v>2</v>
      </c>
      <c r="F70" s="44" t="s">
        <v>1377</v>
      </c>
      <c r="G70" s="44" t="s">
        <v>1377</v>
      </c>
      <c r="H70" s="44"/>
      <c r="I70" s="44"/>
      <c r="J70" s="44"/>
      <c r="K70" s="44" t="s">
        <v>1377</v>
      </c>
      <c r="L70" s="44"/>
      <c r="M70" s="44"/>
      <c r="N70" s="44"/>
      <c r="O70" s="44"/>
      <c r="P70" s="44" t="s">
        <v>1377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1377</v>
      </c>
      <c r="AE70" s="44" t="s">
        <v>1377</v>
      </c>
      <c r="AF70" s="44" t="s">
        <v>1377</v>
      </c>
      <c r="AG70" s="44" t="s">
        <v>1377</v>
      </c>
      <c r="AH70" s="44"/>
      <c r="AI70" s="44" t="s">
        <v>1922</v>
      </c>
      <c r="AJ70" s="44" t="s">
        <v>1922</v>
      </c>
      <c r="AK70" s="44"/>
      <c r="AL70" s="44"/>
      <c r="AM70" s="46"/>
    </row>
    <row r="71" spans="1:39" ht="19.95" customHeight="1">
      <c r="A71" s="42" t="s">
        <v>1513</v>
      </c>
      <c r="B71" s="42" t="s">
        <v>1514</v>
      </c>
      <c r="C71" s="43" t="s">
        <v>1515</v>
      </c>
      <c r="D71" s="44">
        <v>122</v>
      </c>
      <c r="E71" s="44">
        <v>2</v>
      </c>
      <c r="F71" s="44" t="s">
        <v>1377</v>
      </c>
      <c r="G71" s="44" t="s">
        <v>1377</v>
      </c>
      <c r="H71" s="44"/>
      <c r="I71" s="44" t="s">
        <v>1377</v>
      </c>
      <c r="J71" s="44"/>
      <c r="K71" s="44"/>
      <c r="L71" s="44"/>
      <c r="M71" s="44"/>
      <c r="N71" s="44"/>
      <c r="O71" s="44"/>
      <c r="P71" s="44" t="s">
        <v>1377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1377</v>
      </c>
      <c r="AE71" s="44" t="s">
        <v>1377</v>
      </c>
      <c r="AF71" s="44" t="s">
        <v>1377</v>
      </c>
      <c r="AG71" s="44" t="s">
        <v>1377</v>
      </c>
      <c r="AH71" s="44"/>
      <c r="AI71" s="48" t="s">
        <v>1377</v>
      </c>
      <c r="AJ71" s="44" t="s">
        <v>1884</v>
      </c>
      <c r="AK71" s="44"/>
      <c r="AL71" s="44"/>
      <c r="AM71" s="46"/>
    </row>
    <row r="72" spans="1:39" ht="19.95" customHeight="1">
      <c r="A72" s="42" t="s">
        <v>1516</v>
      </c>
      <c r="B72" s="42" t="s">
        <v>1517</v>
      </c>
      <c r="C72" s="43" t="s">
        <v>1518</v>
      </c>
      <c r="D72" s="44">
        <v>123</v>
      </c>
      <c r="E72" s="44">
        <v>2</v>
      </c>
      <c r="F72" s="44" t="s">
        <v>1377</v>
      </c>
      <c r="G72" s="44" t="s">
        <v>1377</v>
      </c>
      <c r="H72" s="44"/>
      <c r="I72" s="44"/>
      <c r="J72" s="44" t="s">
        <v>1377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1377</v>
      </c>
      <c r="AE72" s="44" t="s">
        <v>1377</v>
      </c>
      <c r="AF72" s="44" t="s">
        <v>1377</v>
      </c>
      <c r="AG72" s="44" t="s">
        <v>1377</v>
      </c>
      <c r="AH72" s="44" t="s">
        <v>1377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1519</v>
      </c>
      <c r="B73" s="42" t="s">
        <v>1520</v>
      </c>
      <c r="C73" s="43" t="s">
        <v>1521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1377</v>
      </c>
    </row>
    <row r="74" spans="1:39" ht="19.95" customHeight="1">
      <c r="A74" s="42" t="s">
        <v>1522</v>
      </c>
      <c r="B74" s="42" t="s">
        <v>1523</v>
      </c>
      <c r="C74" s="43" t="s">
        <v>1524</v>
      </c>
      <c r="D74" s="44">
        <v>125</v>
      </c>
      <c r="E74" s="44">
        <v>2</v>
      </c>
      <c r="F74" s="44" t="s">
        <v>1377</v>
      </c>
      <c r="G74" s="44"/>
      <c r="H74" s="44"/>
      <c r="I74" s="44"/>
      <c r="J74" s="44" t="s">
        <v>1377</v>
      </c>
      <c r="K74" s="44" t="s">
        <v>1377</v>
      </c>
      <c r="L74" s="44"/>
      <c r="M74" s="44"/>
      <c r="N74" s="44"/>
      <c r="O74" s="44"/>
      <c r="P74" s="44" t="s">
        <v>1377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1377</v>
      </c>
      <c r="AE74" s="44" t="s">
        <v>1377</v>
      </c>
      <c r="AF74" s="44" t="s">
        <v>1377</v>
      </c>
      <c r="AG74" s="44" t="s">
        <v>1377</v>
      </c>
      <c r="AH74" s="44"/>
      <c r="AI74" s="48" t="s">
        <v>1377</v>
      </c>
      <c r="AJ74" s="44" t="s">
        <v>1884</v>
      </c>
      <c r="AK74" s="44"/>
      <c r="AL74" s="44"/>
      <c r="AM74" s="46"/>
    </row>
    <row r="75" spans="1:39" ht="19.95" customHeight="1">
      <c r="A75" s="42" t="s">
        <v>1525</v>
      </c>
      <c r="B75" s="42" t="s">
        <v>1526</v>
      </c>
      <c r="C75" s="43" t="s">
        <v>1527</v>
      </c>
      <c r="D75" s="44">
        <v>126</v>
      </c>
      <c r="E75" s="44">
        <v>2</v>
      </c>
      <c r="F75" s="44" t="s">
        <v>1377</v>
      </c>
      <c r="G75" s="44"/>
      <c r="H75" s="44"/>
      <c r="I75" s="44"/>
      <c r="J75" s="44" t="s">
        <v>1377</v>
      </c>
      <c r="K75" s="44" t="s">
        <v>1377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1377</v>
      </c>
      <c r="AE75" s="44" t="s">
        <v>1377</v>
      </c>
      <c r="AF75" s="44" t="s">
        <v>1377</v>
      </c>
      <c r="AG75" s="44" t="s">
        <v>1377</v>
      </c>
      <c r="AH75" s="44" t="s">
        <v>1377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1528</v>
      </c>
      <c r="B76" s="42" t="s">
        <v>1529</v>
      </c>
      <c r="C76" s="43" t="s">
        <v>1530</v>
      </c>
      <c r="D76" s="44">
        <v>127</v>
      </c>
      <c r="E76" s="44">
        <v>3</v>
      </c>
      <c r="F76" s="44" t="s">
        <v>1377</v>
      </c>
      <c r="G76" s="44"/>
      <c r="H76" s="44"/>
      <c r="I76" s="44"/>
      <c r="J76" s="44"/>
      <c r="K76" s="44" t="s">
        <v>1377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1693</v>
      </c>
      <c r="B77" s="42" t="s">
        <v>1531</v>
      </c>
      <c r="C77" s="43" t="s">
        <v>1532</v>
      </c>
      <c r="D77" s="44">
        <v>128</v>
      </c>
      <c r="E77" s="44">
        <v>2</v>
      </c>
      <c r="F77" s="44" t="s">
        <v>1377</v>
      </c>
      <c r="G77" s="44"/>
      <c r="H77" s="44" t="s">
        <v>1377</v>
      </c>
      <c r="I77" s="44" t="s">
        <v>1945</v>
      </c>
      <c r="J77" s="44" t="s">
        <v>1945</v>
      </c>
      <c r="K77" s="44" t="s">
        <v>1945</v>
      </c>
      <c r="L77" s="44"/>
      <c r="M77" s="44"/>
      <c r="N77" s="44" t="s">
        <v>1377</v>
      </c>
      <c r="O77" s="44" t="s">
        <v>1945</v>
      </c>
      <c r="P77" s="44" t="s">
        <v>1377</v>
      </c>
      <c r="Q77" s="44"/>
      <c r="R77" s="44"/>
      <c r="S77" s="44"/>
      <c r="T77" s="44"/>
      <c r="U77" s="44" t="s">
        <v>1945</v>
      </c>
      <c r="V77" s="44" t="s">
        <v>1377</v>
      </c>
      <c r="W77" s="44"/>
      <c r="X77" s="44"/>
      <c r="Y77" s="44"/>
      <c r="Z77" s="44"/>
      <c r="AA77" s="44"/>
      <c r="AB77" s="44"/>
      <c r="AC77" s="44"/>
      <c r="AD77" s="44" t="s">
        <v>1377</v>
      </c>
      <c r="AE77" s="44" t="s">
        <v>1377</v>
      </c>
      <c r="AF77" s="44" t="s">
        <v>1377</v>
      </c>
      <c r="AG77" s="44" t="s">
        <v>1377</v>
      </c>
      <c r="AH77" s="44"/>
      <c r="AI77" s="48" t="s">
        <v>1377</v>
      </c>
      <c r="AJ77" s="44" t="s">
        <v>1884</v>
      </c>
      <c r="AK77" s="44"/>
      <c r="AL77" s="44"/>
      <c r="AM77" s="46"/>
    </row>
    <row r="78" spans="1:39" ht="19.95" customHeight="1">
      <c r="A78" s="42" t="s">
        <v>1533</v>
      </c>
      <c r="B78" s="42" t="s">
        <v>1534</v>
      </c>
      <c r="C78" s="43" t="s">
        <v>1535</v>
      </c>
      <c r="D78" s="44">
        <v>129</v>
      </c>
      <c r="E78" s="44">
        <v>2</v>
      </c>
      <c r="F78" s="44" t="s">
        <v>1377</v>
      </c>
      <c r="G78" s="44" t="s">
        <v>1377</v>
      </c>
      <c r="H78" s="44"/>
      <c r="I78" s="44"/>
      <c r="J78" s="44" t="s">
        <v>1377</v>
      </c>
      <c r="K78" s="44" t="s">
        <v>1377</v>
      </c>
      <c r="L78" s="44"/>
      <c r="M78" s="44"/>
      <c r="N78" s="44"/>
      <c r="O78" s="44"/>
      <c r="P78" s="44"/>
      <c r="Q78" s="44"/>
      <c r="R78" s="44" t="s">
        <v>1377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1377</v>
      </c>
      <c r="AE78" s="44" t="s">
        <v>1377</v>
      </c>
      <c r="AF78" s="44" t="s">
        <v>1377</v>
      </c>
      <c r="AG78" s="44" t="s">
        <v>1377</v>
      </c>
      <c r="AH78" s="44" t="s">
        <v>1377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1694</v>
      </c>
      <c r="B79" s="42" t="s">
        <v>1536</v>
      </c>
      <c r="C79" s="43" t="s">
        <v>1537</v>
      </c>
      <c r="D79" s="44">
        <v>130</v>
      </c>
      <c r="E79" s="44">
        <v>3</v>
      </c>
      <c r="F79" s="44" t="s">
        <v>1377</v>
      </c>
      <c r="G79" s="44" t="s">
        <v>1377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1377</v>
      </c>
      <c r="AF79" s="44" t="s">
        <v>258</v>
      </c>
      <c r="AG79" s="44" t="s">
        <v>258</v>
      </c>
      <c r="AH79" s="44" t="s">
        <v>1377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1538</v>
      </c>
      <c r="B80" s="42" t="s">
        <v>1539</v>
      </c>
      <c r="C80" s="43" t="s">
        <v>1540</v>
      </c>
      <c r="D80" s="44">
        <v>131</v>
      </c>
      <c r="E80" s="44">
        <v>2</v>
      </c>
      <c r="F80" s="44" t="s">
        <v>1377</v>
      </c>
      <c r="G80" s="44"/>
      <c r="H80" s="44"/>
      <c r="I80" s="44"/>
      <c r="J80" s="44"/>
      <c r="K80" s="44"/>
      <c r="L80" s="44" t="s">
        <v>1377</v>
      </c>
      <c r="M80" s="44"/>
      <c r="N80" s="44"/>
      <c r="O80" s="44"/>
      <c r="P80" s="44" t="s">
        <v>1377</v>
      </c>
      <c r="Q80" s="44"/>
      <c r="R80" s="44" t="s">
        <v>1377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1377</v>
      </c>
      <c r="AE80" s="44" t="s">
        <v>1377</v>
      </c>
      <c r="AF80" s="44" t="s">
        <v>1377</v>
      </c>
      <c r="AG80" s="44" t="s">
        <v>1377</v>
      </c>
      <c r="AH80" s="44"/>
      <c r="AI80" s="48" t="s">
        <v>1377</v>
      </c>
      <c r="AJ80" s="44" t="s">
        <v>1884</v>
      </c>
      <c r="AK80" s="44"/>
      <c r="AL80" s="44"/>
      <c r="AM80" s="46"/>
    </row>
    <row r="81" spans="1:39" ht="19.95" customHeight="1">
      <c r="A81" s="42" t="s">
        <v>1541</v>
      </c>
      <c r="B81" s="42" t="s">
        <v>1542</v>
      </c>
      <c r="C81" s="43" t="s">
        <v>1543</v>
      </c>
      <c r="D81" s="44">
        <v>132</v>
      </c>
      <c r="E81" s="44">
        <v>2</v>
      </c>
      <c r="F81" s="44" t="s">
        <v>1377</v>
      </c>
      <c r="G81" s="44"/>
      <c r="H81" s="44" t="s">
        <v>1377</v>
      </c>
      <c r="I81" s="44" t="s">
        <v>1377</v>
      </c>
      <c r="J81" s="44"/>
      <c r="K81" s="44"/>
      <c r="L81" s="44"/>
      <c r="M81" s="44"/>
      <c r="N81" s="44"/>
      <c r="O81" s="44"/>
      <c r="P81" s="44" t="s">
        <v>1377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1377</v>
      </c>
      <c r="AE81" s="44" t="s">
        <v>1377</v>
      </c>
      <c r="AF81" s="44" t="s">
        <v>1377</v>
      </c>
      <c r="AG81" s="44" t="s">
        <v>1377</v>
      </c>
      <c r="AH81" s="44" t="s">
        <v>1377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1544</v>
      </c>
      <c r="B82" s="42" t="s">
        <v>1545</v>
      </c>
      <c r="C82" s="43" t="s">
        <v>1546</v>
      </c>
      <c r="D82" s="44">
        <v>133</v>
      </c>
      <c r="E82" s="44">
        <v>3</v>
      </c>
      <c r="F82" s="44" t="s">
        <v>1377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1377</v>
      </c>
      <c r="Q82" s="44" t="s">
        <v>1377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1547</v>
      </c>
      <c r="B83" s="42" t="s">
        <v>1548</v>
      </c>
      <c r="C83" s="43" t="s">
        <v>1549</v>
      </c>
      <c r="D83" s="44">
        <v>134</v>
      </c>
      <c r="E83" s="44">
        <v>2</v>
      </c>
      <c r="F83" s="44" t="s">
        <v>1377</v>
      </c>
      <c r="G83" s="44"/>
      <c r="H83" s="44" t="s">
        <v>1377</v>
      </c>
      <c r="I83" s="44"/>
      <c r="J83" s="44" t="s">
        <v>1377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1377</v>
      </c>
      <c r="AE83" s="44" t="s">
        <v>1377</v>
      </c>
      <c r="AF83" s="44" t="s">
        <v>1377</v>
      </c>
      <c r="AG83" s="44" t="s">
        <v>1377</v>
      </c>
      <c r="AH83" s="44" t="s">
        <v>1377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1695</v>
      </c>
      <c r="B84" s="42" t="s">
        <v>1550</v>
      </c>
      <c r="C84" s="43" t="s">
        <v>1551</v>
      </c>
      <c r="D84" s="44">
        <v>135</v>
      </c>
      <c r="E84" s="44">
        <v>2</v>
      </c>
      <c r="F84" s="44" t="s">
        <v>1377</v>
      </c>
      <c r="G84" s="44"/>
      <c r="H84" s="44"/>
      <c r="I84" s="44"/>
      <c r="J84" s="44" t="s">
        <v>1377</v>
      </c>
      <c r="K84" s="44" t="s">
        <v>1377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1377</v>
      </c>
      <c r="AE84" s="44" t="s">
        <v>1377</v>
      </c>
      <c r="AF84" s="44" t="s">
        <v>1377</v>
      </c>
      <c r="AG84" s="44" t="s">
        <v>1377</v>
      </c>
      <c r="AH84" s="44"/>
      <c r="AI84" s="44" t="s">
        <v>1922</v>
      </c>
      <c r="AJ84" s="48" t="s">
        <v>1884</v>
      </c>
      <c r="AK84" s="44"/>
      <c r="AL84" s="44"/>
      <c r="AM84" s="46"/>
    </row>
    <row r="85" spans="1:39" ht="19.95" customHeight="1">
      <c r="A85" s="42" t="s">
        <v>1552</v>
      </c>
      <c r="B85" s="42" t="s">
        <v>1553</v>
      </c>
      <c r="C85" s="43" t="s">
        <v>1554</v>
      </c>
      <c r="D85" s="44">
        <v>136</v>
      </c>
      <c r="E85" s="44">
        <v>3</v>
      </c>
      <c r="F85" s="44" t="s">
        <v>1377</v>
      </c>
      <c r="G85" s="44"/>
      <c r="H85" s="44"/>
      <c r="I85" s="44"/>
      <c r="J85" s="44" t="s">
        <v>1377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1696</v>
      </c>
      <c r="B86" s="54" t="s">
        <v>1555</v>
      </c>
      <c r="C86" s="55" t="s">
        <v>1556</v>
      </c>
      <c r="D86" s="49">
        <v>137</v>
      </c>
      <c r="E86" s="49">
        <v>2</v>
      </c>
      <c r="F86" s="49" t="s">
        <v>1377</v>
      </c>
      <c r="G86" s="49"/>
      <c r="H86" s="49"/>
      <c r="I86" s="49" t="s">
        <v>1975</v>
      </c>
      <c r="J86" s="49"/>
      <c r="K86" s="49"/>
      <c r="L86" s="49"/>
      <c r="M86" s="49"/>
      <c r="N86" s="49"/>
      <c r="O86" s="49"/>
      <c r="P86" s="49" t="s">
        <v>1377</v>
      </c>
      <c r="Q86" s="49"/>
      <c r="R86" s="49"/>
      <c r="S86" s="49"/>
      <c r="T86" s="49"/>
      <c r="U86" s="49"/>
      <c r="V86" s="49" t="s">
        <v>1377</v>
      </c>
      <c r="W86" s="49"/>
      <c r="X86" s="49"/>
      <c r="Y86" s="49"/>
      <c r="Z86" s="49"/>
      <c r="AA86" s="49"/>
      <c r="AB86" s="49"/>
      <c r="AC86" s="49"/>
      <c r="AD86" s="49" t="s">
        <v>1975</v>
      </c>
      <c r="AE86" s="49" t="s">
        <v>1975</v>
      </c>
      <c r="AF86" s="49" t="s">
        <v>1975</v>
      </c>
      <c r="AG86" s="49" t="s">
        <v>1975</v>
      </c>
      <c r="AH86" s="49" t="s">
        <v>258</v>
      </c>
      <c r="AI86" s="49" t="s">
        <v>258</v>
      </c>
      <c r="AJ86" s="49" t="s">
        <v>1975</v>
      </c>
      <c r="AK86" s="49"/>
      <c r="AL86" s="49"/>
      <c r="AM86" s="58"/>
    </row>
    <row r="87" spans="1:39" ht="19.95" customHeight="1">
      <c r="A87" s="42" t="s">
        <v>1697</v>
      </c>
      <c r="B87" s="42" t="s">
        <v>1557</v>
      </c>
      <c r="C87" s="43" t="s">
        <v>1558</v>
      </c>
      <c r="D87" s="44">
        <v>138</v>
      </c>
      <c r="E87" s="44">
        <v>2</v>
      </c>
      <c r="F87" s="44" t="s">
        <v>1377</v>
      </c>
      <c r="G87" s="44"/>
      <c r="H87" s="44"/>
      <c r="I87" s="44"/>
      <c r="J87" s="44" t="s">
        <v>1377</v>
      </c>
      <c r="K87" s="44"/>
      <c r="L87" s="44"/>
      <c r="M87" s="44"/>
      <c r="N87" s="44"/>
      <c r="O87" s="44"/>
      <c r="P87" s="44" t="s">
        <v>1377</v>
      </c>
      <c r="Q87" s="44"/>
      <c r="R87" s="44" t="s">
        <v>1377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1377</v>
      </c>
      <c r="AE87" s="44" t="s">
        <v>1377</v>
      </c>
      <c r="AF87" s="44" t="s">
        <v>1377</v>
      </c>
      <c r="AG87" s="44" t="s">
        <v>1377</v>
      </c>
      <c r="AH87" s="44"/>
      <c r="AI87" s="48" t="s">
        <v>1377</v>
      </c>
      <c r="AJ87" s="44" t="s">
        <v>1884</v>
      </c>
      <c r="AK87" s="44"/>
      <c r="AL87" s="44"/>
      <c r="AM87" s="46"/>
    </row>
    <row r="88" spans="1:39" ht="19.95" customHeight="1">
      <c r="A88" s="42" t="s">
        <v>1559</v>
      </c>
      <c r="B88" s="42" t="s">
        <v>1560</v>
      </c>
      <c r="C88" s="43" t="s">
        <v>1561</v>
      </c>
      <c r="D88" s="44">
        <v>139</v>
      </c>
      <c r="E88" s="44">
        <v>3</v>
      </c>
      <c r="F88" s="44" t="s">
        <v>1377</v>
      </c>
      <c r="G88" s="44"/>
      <c r="H88" s="44"/>
      <c r="I88" s="44"/>
      <c r="J88" s="44"/>
      <c r="K88" s="44" t="s">
        <v>1377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1698</v>
      </c>
      <c r="B89" s="42" t="s">
        <v>1562</v>
      </c>
      <c r="C89" s="43" t="s">
        <v>1563</v>
      </c>
      <c r="D89" s="44">
        <v>140</v>
      </c>
      <c r="E89" s="44">
        <v>3</v>
      </c>
      <c r="F89" s="44" t="s">
        <v>1377</v>
      </c>
      <c r="G89" s="44" t="s">
        <v>1377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1377</v>
      </c>
      <c r="AF89" s="44" t="s">
        <v>258</v>
      </c>
      <c r="AG89" s="44" t="s">
        <v>258</v>
      </c>
      <c r="AH89" s="44" t="s">
        <v>1377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1564</v>
      </c>
      <c r="B90" s="42" t="s">
        <v>1565</v>
      </c>
      <c r="C90" s="43" t="s">
        <v>1566</v>
      </c>
      <c r="D90" s="44">
        <v>141</v>
      </c>
      <c r="E90" s="44">
        <v>3</v>
      </c>
      <c r="F90" s="44" t="s">
        <v>1377</v>
      </c>
      <c r="G90" s="44"/>
      <c r="H90" s="44"/>
      <c r="I90" s="44" t="s">
        <v>1377</v>
      </c>
      <c r="J90" s="44" t="s">
        <v>1377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1377</v>
      </c>
      <c r="AE90" s="44" t="s">
        <v>258</v>
      </c>
      <c r="AF90" s="44" t="s">
        <v>258</v>
      </c>
      <c r="AG90" s="44" t="s">
        <v>1970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1699</v>
      </c>
      <c r="B91" s="42" t="s">
        <v>1567</v>
      </c>
      <c r="C91" s="43" t="s">
        <v>1568</v>
      </c>
      <c r="D91" s="44">
        <v>142</v>
      </c>
      <c r="E91" s="44">
        <v>2</v>
      </c>
      <c r="F91" s="44" t="s">
        <v>1377</v>
      </c>
      <c r="G91" s="44"/>
      <c r="H91" s="44" t="s">
        <v>1377</v>
      </c>
      <c r="I91" s="44"/>
      <c r="J91" s="44"/>
      <c r="K91" s="44"/>
      <c r="L91" s="44"/>
      <c r="M91" s="44"/>
      <c r="N91" s="44" t="s">
        <v>1377</v>
      </c>
      <c r="O91" s="44" t="s">
        <v>1377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1377</v>
      </c>
      <c r="AE91" s="44" t="s">
        <v>1377</v>
      </c>
      <c r="AF91" s="44" t="s">
        <v>1377</v>
      </c>
      <c r="AG91" s="44" t="s">
        <v>1377</v>
      </c>
      <c r="AH91" s="44" t="s">
        <v>1377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1569</v>
      </c>
      <c r="B92" s="42" t="s">
        <v>1570</v>
      </c>
      <c r="C92" s="43" t="s">
        <v>1571</v>
      </c>
      <c r="D92" s="44">
        <v>143</v>
      </c>
      <c r="E92" s="44">
        <v>2</v>
      </c>
      <c r="F92" s="44" t="s">
        <v>1377</v>
      </c>
      <c r="G92" s="44"/>
      <c r="H92" s="44" t="s">
        <v>1377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1377</v>
      </c>
      <c r="AA92" s="44"/>
      <c r="AB92" s="44"/>
      <c r="AC92" s="44"/>
      <c r="AD92" s="44"/>
      <c r="AE92" s="44" t="s">
        <v>1377</v>
      </c>
      <c r="AF92" s="44" t="s">
        <v>1377</v>
      </c>
      <c r="AG92" s="44" t="s">
        <v>1377</v>
      </c>
      <c r="AH92" s="44" t="s">
        <v>1377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1700</v>
      </c>
      <c r="B93" s="42" t="s">
        <v>1572</v>
      </c>
      <c r="C93" s="43" t="s">
        <v>1573</v>
      </c>
      <c r="D93" s="44">
        <v>144</v>
      </c>
      <c r="E93" s="44">
        <v>2</v>
      </c>
      <c r="F93" s="44" t="s">
        <v>1377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1377</v>
      </c>
      <c r="V93" s="44"/>
      <c r="W93" s="44"/>
      <c r="X93" s="44"/>
      <c r="Y93" s="44"/>
      <c r="Z93" s="44" t="s">
        <v>1377</v>
      </c>
      <c r="AA93" s="44"/>
      <c r="AB93" s="44"/>
      <c r="AC93" s="44"/>
      <c r="AD93" s="44"/>
      <c r="AE93" s="44" t="s">
        <v>1377</v>
      </c>
      <c r="AF93" s="44" t="s">
        <v>258</v>
      </c>
      <c r="AG93" s="44" t="s">
        <v>1377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1701</v>
      </c>
      <c r="B94" s="42" t="s">
        <v>1574</v>
      </c>
      <c r="C94" s="43" t="s">
        <v>1575</v>
      </c>
      <c r="D94" s="44">
        <v>145</v>
      </c>
      <c r="E94" s="44">
        <v>2</v>
      </c>
      <c r="F94" s="44" t="s">
        <v>1377</v>
      </c>
      <c r="G94" s="44"/>
      <c r="H94" s="44"/>
      <c r="I94" s="44"/>
      <c r="J94" s="44"/>
      <c r="K94" s="44"/>
      <c r="L94" s="44" t="s">
        <v>1377</v>
      </c>
      <c r="M94" s="44" t="s">
        <v>1377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1377</v>
      </c>
      <c r="AF94" s="44" t="s">
        <v>258</v>
      </c>
      <c r="AG94" s="44" t="s">
        <v>1377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1576</v>
      </c>
      <c r="B95" s="42" t="s">
        <v>1577</v>
      </c>
      <c r="C95" s="43" t="s">
        <v>1578</v>
      </c>
      <c r="D95" s="44">
        <v>146</v>
      </c>
      <c r="E95" s="44">
        <v>2</v>
      </c>
      <c r="F95" s="44" t="s">
        <v>1377</v>
      </c>
      <c r="G95" s="44"/>
      <c r="H95" s="44" t="s">
        <v>1377</v>
      </c>
      <c r="I95" s="44" t="s">
        <v>1377</v>
      </c>
      <c r="J95" s="44"/>
      <c r="K95" s="44" t="s">
        <v>1377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1377</v>
      </c>
      <c r="AE95" s="44" t="s">
        <v>1377</v>
      </c>
      <c r="AF95" s="44" t="s">
        <v>1377</v>
      </c>
      <c r="AG95" s="44" t="s">
        <v>1377</v>
      </c>
      <c r="AH95" s="44" t="s">
        <v>1377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1579</v>
      </c>
      <c r="B96" s="42" t="s">
        <v>1580</v>
      </c>
      <c r="C96" s="43" t="s">
        <v>1581</v>
      </c>
      <c r="D96" s="44">
        <v>147</v>
      </c>
      <c r="E96" s="44">
        <v>2</v>
      </c>
      <c r="F96" s="44" t="s">
        <v>1377</v>
      </c>
      <c r="G96" s="44" t="s">
        <v>1377</v>
      </c>
      <c r="H96" s="44"/>
      <c r="I96" s="44" t="s">
        <v>1377</v>
      </c>
      <c r="J96" s="44"/>
      <c r="K96" s="44" t="s">
        <v>1377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1377</v>
      </c>
      <c r="AE96" s="44" t="s">
        <v>1377</v>
      </c>
      <c r="AF96" s="44" t="s">
        <v>1377</v>
      </c>
      <c r="AG96" s="44" t="s">
        <v>1377</v>
      </c>
      <c r="AH96" s="44" t="s">
        <v>1377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1582</v>
      </c>
      <c r="B97" s="42" t="s">
        <v>1583</v>
      </c>
      <c r="C97" s="43" t="s">
        <v>1584</v>
      </c>
      <c r="D97" s="44">
        <v>148</v>
      </c>
      <c r="E97" s="44">
        <v>3</v>
      </c>
      <c r="F97" s="44" t="s">
        <v>1377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1702</v>
      </c>
      <c r="B98" s="42" t="s">
        <v>1585</v>
      </c>
      <c r="C98" s="43" t="s">
        <v>1586</v>
      </c>
      <c r="D98" s="44">
        <v>149</v>
      </c>
      <c r="E98" s="44">
        <v>2</v>
      </c>
      <c r="F98" s="44" t="s">
        <v>1377</v>
      </c>
      <c r="G98" s="44" t="s">
        <v>1377</v>
      </c>
      <c r="H98" s="44"/>
      <c r="I98" s="44"/>
      <c r="J98" s="44" t="s">
        <v>1377</v>
      </c>
      <c r="K98" s="44"/>
      <c r="L98" s="44"/>
      <c r="M98" s="44"/>
      <c r="N98" s="44"/>
      <c r="O98" s="44"/>
      <c r="P98" s="44"/>
      <c r="Q98" s="44" t="s">
        <v>1377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1377</v>
      </c>
      <c r="AE98" s="44" t="s">
        <v>1377</v>
      </c>
      <c r="AF98" s="44" t="s">
        <v>1377</v>
      </c>
      <c r="AG98" s="44" t="s">
        <v>1377</v>
      </c>
      <c r="AH98" s="44"/>
      <c r="AI98" s="44" t="s">
        <v>258</v>
      </c>
      <c r="AJ98" s="48" t="s">
        <v>1884</v>
      </c>
      <c r="AK98" s="44"/>
      <c r="AL98" s="44"/>
      <c r="AM98" s="46"/>
    </row>
    <row r="99" spans="1:39" ht="19.95" customHeight="1">
      <c r="A99" s="42" t="s">
        <v>1587</v>
      </c>
      <c r="B99" s="42" t="s">
        <v>1588</v>
      </c>
      <c r="C99" s="43" t="s">
        <v>1589</v>
      </c>
      <c r="D99" s="44">
        <v>150</v>
      </c>
      <c r="E99" s="44">
        <v>2</v>
      </c>
      <c r="F99" s="44" t="s">
        <v>1377</v>
      </c>
      <c r="G99" s="44" t="s">
        <v>1377</v>
      </c>
      <c r="H99" s="44"/>
      <c r="I99" s="44"/>
      <c r="J99" s="44" t="s">
        <v>1377</v>
      </c>
      <c r="K99" s="44" t="s">
        <v>1377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1377</v>
      </c>
      <c r="AE99" s="44" t="s">
        <v>1377</v>
      </c>
      <c r="AF99" s="44" t="s">
        <v>1377</v>
      </c>
      <c r="AG99" s="44" t="s">
        <v>1377</v>
      </c>
      <c r="AH99" s="44" t="s">
        <v>1377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1590</v>
      </c>
      <c r="B100" s="42" t="s">
        <v>1591</v>
      </c>
      <c r="C100" s="43" t="s">
        <v>1592</v>
      </c>
      <c r="D100" s="44">
        <v>151</v>
      </c>
      <c r="E100" s="44">
        <v>2</v>
      </c>
      <c r="F100" s="44" t="s">
        <v>1377</v>
      </c>
      <c r="G100" s="44"/>
      <c r="H100" s="44" t="s">
        <v>1377</v>
      </c>
      <c r="I100" s="44" t="s">
        <v>1377</v>
      </c>
      <c r="J100" s="44"/>
      <c r="K100" s="44" t="s">
        <v>1377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1377</v>
      </c>
      <c r="AE100" s="44" t="s">
        <v>1377</v>
      </c>
      <c r="AF100" s="44" t="s">
        <v>1377</v>
      </c>
      <c r="AG100" s="44" t="s">
        <v>1377</v>
      </c>
      <c r="AH100" s="44" t="s">
        <v>1377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1593</v>
      </c>
      <c r="B101" s="42" t="s">
        <v>1594</v>
      </c>
      <c r="C101" s="43" t="s">
        <v>1595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1377</v>
      </c>
    </row>
    <row r="102" spans="1:39" ht="19.95" customHeight="1">
      <c r="A102" s="42" t="s">
        <v>1596</v>
      </c>
      <c r="B102" s="42" t="s">
        <v>1597</v>
      </c>
      <c r="C102" s="43" t="s">
        <v>1598</v>
      </c>
      <c r="D102" s="44">
        <v>153</v>
      </c>
      <c r="E102" s="44">
        <v>3</v>
      </c>
      <c r="F102" s="44" t="s">
        <v>1377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1599</v>
      </c>
      <c r="B103" s="42" t="s">
        <v>1600</v>
      </c>
      <c r="C103" s="43" t="s">
        <v>1601</v>
      </c>
      <c r="D103" s="44">
        <v>154</v>
      </c>
      <c r="E103" s="44">
        <v>2</v>
      </c>
      <c r="F103" s="44" t="s">
        <v>1377</v>
      </c>
      <c r="G103" s="44" t="s">
        <v>1377</v>
      </c>
      <c r="H103" s="44"/>
      <c r="I103" s="44"/>
      <c r="J103" s="44" t="s">
        <v>1377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1377</v>
      </c>
      <c r="AF103" s="44" t="s">
        <v>1377</v>
      </c>
      <c r="AG103" s="44" t="s">
        <v>1377</v>
      </c>
      <c r="AH103" s="44" t="s">
        <v>1377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1602</v>
      </c>
      <c r="B104" s="42" t="s">
        <v>1603</v>
      </c>
      <c r="C104" s="43" t="s">
        <v>1604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1377</v>
      </c>
    </row>
    <row r="105" spans="1:39" ht="19.95" customHeight="1">
      <c r="A105" s="42" t="s">
        <v>1605</v>
      </c>
      <c r="B105" s="42" t="s">
        <v>1606</v>
      </c>
      <c r="C105" s="43" t="s">
        <v>1607</v>
      </c>
      <c r="D105" s="44">
        <v>156</v>
      </c>
      <c r="E105" s="44">
        <v>3</v>
      </c>
      <c r="F105" s="44" t="s">
        <v>1377</v>
      </c>
      <c r="G105" s="44"/>
      <c r="H105" s="44" t="s">
        <v>1377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1377</v>
      </c>
      <c r="AF105" s="44" t="s">
        <v>258</v>
      </c>
      <c r="AG105" s="44" t="s">
        <v>258</v>
      </c>
      <c r="AH105" s="44" t="s">
        <v>1377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1703</v>
      </c>
      <c r="B106" s="42" t="s">
        <v>1608</v>
      </c>
      <c r="C106" s="43" t="s">
        <v>1609</v>
      </c>
      <c r="D106" s="44">
        <v>157</v>
      </c>
      <c r="E106" s="44">
        <v>2</v>
      </c>
      <c r="F106" s="44" t="s">
        <v>1377</v>
      </c>
      <c r="G106" s="44"/>
      <c r="H106" s="44"/>
      <c r="I106" s="44"/>
      <c r="J106" s="44" t="s">
        <v>1377</v>
      </c>
      <c r="K106" s="44" t="s">
        <v>1377</v>
      </c>
      <c r="L106" s="44"/>
      <c r="M106" s="44"/>
      <c r="N106" s="44"/>
      <c r="O106" s="44"/>
      <c r="P106" s="44"/>
      <c r="Q106" s="44" t="s">
        <v>1377</v>
      </c>
      <c r="R106" s="44"/>
      <c r="S106" s="44"/>
      <c r="T106" s="44"/>
      <c r="U106" s="44"/>
      <c r="V106" s="44" t="s">
        <v>1377</v>
      </c>
      <c r="W106" s="44"/>
      <c r="X106" s="44"/>
      <c r="Y106" s="44"/>
      <c r="Z106" s="44"/>
      <c r="AA106" s="44"/>
      <c r="AB106" s="44"/>
      <c r="AC106" s="44"/>
      <c r="AD106" s="44" t="s">
        <v>1377</v>
      </c>
      <c r="AE106" s="44" t="s">
        <v>1377</v>
      </c>
      <c r="AF106" s="44" t="s">
        <v>1377</v>
      </c>
      <c r="AG106" s="44" t="s">
        <v>1377</v>
      </c>
      <c r="AH106" s="44" t="s">
        <v>1377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1610</v>
      </c>
      <c r="B107" s="42" t="s">
        <v>1611</v>
      </c>
      <c r="C107" s="43" t="s">
        <v>1612</v>
      </c>
      <c r="D107" s="44">
        <v>158</v>
      </c>
      <c r="E107" s="44">
        <v>2</v>
      </c>
      <c r="F107" s="44" t="s">
        <v>1377</v>
      </c>
      <c r="G107" s="44"/>
      <c r="H107" s="44" t="s">
        <v>1377</v>
      </c>
      <c r="I107" s="44"/>
      <c r="J107" s="44"/>
      <c r="K107" s="44"/>
      <c r="L107" s="44"/>
      <c r="M107" s="44"/>
      <c r="N107" s="44"/>
      <c r="O107" s="44"/>
      <c r="P107" s="44" t="s">
        <v>1377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1377</v>
      </c>
      <c r="AE107" s="44" t="s">
        <v>1377</v>
      </c>
      <c r="AF107" s="44" t="s">
        <v>1377</v>
      </c>
      <c r="AG107" s="44" t="s">
        <v>1377</v>
      </c>
      <c r="AH107" s="44" t="s">
        <v>1377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1704</v>
      </c>
      <c r="B108" s="42" t="s">
        <v>1613</v>
      </c>
      <c r="C108" s="43" t="s">
        <v>1614</v>
      </c>
      <c r="D108" s="44">
        <v>159</v>
      </c>
      <c r="E108" s="44">
        <v>3</v>
      </c>
      <c r="F108" s="44" t="s">
        <v>1377</v>
      </c>
      <c r="G108" s="44" t="s">
        <v>1377</v>
      </c>
      <c r="H108" s="44"/>
      <c r="I108" s="44"/>
      <c r="J108" s="44"/>
      <c r="K108" s="44"/>
      <c r="L108" s="44"/>
      <c r="M108" s="44"/>
      <c r="N108" s="44"/>
      <c r="O108" s="44"/>
      <c r="P108" s="44" t="s">
        <v>1377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1377</v>
      </c>
      <c r="AF108" s="44" t="s">
        <v>258</v>
      </c>
      <c r="AG108" s="44" t="s">
        <v>258</v>
      </c>
      <c r="AH108" s="44" t="s">
        <v>1377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1705</v>
      </c>
      <c r="B109" s="42" t="s">
        <v>1615</v>
      </c>
      <c r="C109" s="43" t="s">
        <v>1616</v>
      </c>
      <c r="D109" s="44">
        <v>160</v>
      </c>
      <c r="E109" s="44">
        <v>3</v>
      </c>
      <c r="F109" s="44" t="s">
        <v>1377</v>
      </c>
      <c r="G109" s="44"/>
      <c r="H109" s="44"/>
      <c r="I109" s="44" t="s">
        <v>1377</v>
      </c>
      <c r="J109" s="44"/>
      <c r="K109" s="44"/>
      <c r="L109" s="44"/>
      <c r="M109" s="44"/>
      <c r="N109" s="44"/>
      <c r="O109" s="44"/>
      <c r="P109" s="44" t="s">
        <v>1377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1617</v>
      </c>
      <c r="B110" s="42" t="s">
        <v>1618</v>
      </c>
      <c r="C110" s="43" t="s">
        <v>1619</v>
      </c>
      <c r="D110" s="44">
        <v>161</v>
      </c>
      <c r="E110" s="44">
        <v>3</v>
      </c>
      <c r="F110" s="44" t="s">
        <v>1377</v>
      </c>
      <c r="G110" s="44"/>
      <c r="H110" s="44"/>
      <c r="I110" s="44"/>
      <c r="J110" s="44"/>
      <c r="K110" s="44"/>
      <c r="L110" s="44"/>
      <c r="M110" s="44"/>
      <c r="N110" s="44" t="s">
        <v>1377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1620</v>
      </c>
      <c r="B111" s="42" t="s">
        <v>1621</v>
      </c>
      <c r="C111" s="43" t="s">
        <v>1622</v>
      </c>
      <c r="D111" s="44">
        <v>162</v>
      </c>
      <c r="E111" s="44">
        <v>2</v>
      </c>
      <c r="F111" s="44" t="s">
        <v>1377</v>
      </c>
      <c r="G111" s="44"/>
      <c r="H111" s="44" t="s">
        <v>1377</v>
      </c>
      <c r="I111" s="44"/>
      <c r="J111" s="44" t="s">
        <v>1955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1377</v>
      </c>
      <c r="AF111" s="44" t="s">
        <v>1377</v>
      </c>
      <c r="AG111" s="44" t="s">
        <v>1377</v>
      </c>
      <c r="AH111" s="44" t="s">
        <v>1377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1623</v>
      </c>
      <c r="B112" s="42" t="s">
        <v>1624</v>
      </c>
      <c r="C112" s="43" t="s">
        <v>1625</v>
      </c>
      <c r="D112" s="44">
        <v>163</v>
      </c>
      <c r="E112" s="44">
        <v>3</v>
      </c>
      <c r="F112" s="44" t="s">
        <v>1377</v>
      </c>
      <c r="G112" s="44"/>
      <c r="H112" s="44"/>
      <c r="I112" s="44"/>
      <c r="J112" s="44"/>
      <c r="K112" s="44"/>
      <c r="L112" s="44"/>
      <c r="M112" s="44" t="s">
        <v>1377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1626</v>
      </c>
      <c r="B113" s="42" t="s">
        <v>1627</v>
      </c>
      <c r="C113" s="43" t="s">
        <v>1628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1377</v>
      </c>
    </row>
    <row r="114" spans="1:39" ht="19.95" customHeight="1">
      <c r="A114" s="42" t="s">
        <v>1629</v>
      </c>
      <c r="B114" s="42" t="s">
        <v>1630</v>
      </c>
      <c r="C114" s="43" t="s">
        <v>1631</v>
      </c>
      <c r="D114" s="44">
        <v>165</v>
      </c>
      <c r="E114" s="44">
        <v>2</v>
      </c>
      <c r="F114" s="44" t="s">
        <v>1377</v>
      </c>
      <c r="G114" s="44"/>
      <c r="H114" s="44"/>
      <c r="I114" s="44" t="s">
        <v>1377</v>
      </c>
      <c r="J114" s="44"/>
      <c r="K114" s="44" t="s">
        <v>1377</v>
      </c>
      <c r="L114" s="44"/>
      <c r="M114" s="44"/>
      <c r="N114" s="44"/>
      <c r="O114" s="44"/>
      <c r="P114" s="44" t="s">
        <v>1377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1377</v>
      </c>
      <c r="AE114" s="44" t="s">
        <v>1377</v>
      </c>
      <c r="AF114" s="44" t="s">
        <v>1377</v>
      </c>
      <c r="AG114" s="44" t="s">
        <v>1377</v>
      </c>
      <c r="AH114" s="44"/>
      <c r="AI114" s="48" t="s">
        <v>1377</v>
      </c>
      <c r="AJ114" s="44" t="s">
        <v>1884</v>
      </c>
      <c r="AK114" s="44"/>
      <c r="AL114" s="44"/>
      <c r="AM114" s="46"/>
    </row>
    <row r="115" spans="1:39" ht="19.95" customHeight="1">
      <c r="A115" s="42" t="s">
        <v>1632</v>
      </c>
      <c r="B115" s="42" t="s">
        <v>1633</v>
      </c>
      <c r="C115" s="43" t="s">
        <v>1634</v>
      </c>
      <c r="D115" s="44">
        <v>167</v>
      </c>
      <c r="E115" s="44">
        <v>3</v>
      </c>
      <c r="F115" s="44" t="s">
        <v>1377</v>
      </c>
      <c r="G115" s="44"/>
      <c r="H115" s="44" t="s">
        <v>1377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1377</v>
      </c>
      <c r="AF115" s="44" t="s">
        <v>258</v>
      </c>
      <c r="AG115" s="44" t="s">
        <v>258</v>
      </c>
      <c r="AH115" s="44" t="s">
        <v>1377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1635</v>
      </c>
      <c r="B116" s="42" t="s">
        <v>1636</v>
      </c>
      <c r="C116" s="43" t="s">
        <v>1637</v>
      </c>
      <c r="D116" s="44">
        <v>168</v>
      </c>
      <c r="E116" s="44">
        <v>3</v>
      </c>
      <c r="F116" s="44" t="s">
        <v>1377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1638</v>
      </c>
      <c r="B117" s="42" t="s">
        <v>1639</v>
      </c>
      <c r="C117" s="43" t="s">
        <v>1640</v>
      </c>
      <c r="D117" s="44">
        <v>169</v>
      </c>
      <c r="E117" s="44">
        <v>3</v>
      </c>
      <c r="F117" s="44" t="s">
        <v>1377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1641</v>
      </c>
      <c r="B118" s="42" t="s">
        <v>1642</v>
      </c>
      <c r="C118" s="43" t="s">
        <v>1643</v>
      </c>
      <c r="D118" s="44">
        <v>170</v>
      </c>
      <c r="E118" s="44">
        <v>2</v>
      </c>
      <c r="F118" s="44" t="s">
        <v>1377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1970</v>
      </c>
      <c r="Q118" s="44"/>
      <c r="R118" s="44"/>
      <c r="S118" s="44" t="s">
        <v>1377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1644</v>
      </c>
      <c r="B119" s="42" t="s">
        <v>1645</v>
      </c>
      <c r="C119" s="43" t="s">
        <v>1646</v>
      </c>
      <c r="D119" s="44">
        <v>171</v>
      </c>
      <c r="E119" s="44">
        <v>3</v>
      </c>
      <c r="F119" s="44" t="s">
        <v>1377</v>
      </c>
      <c r="G119" s="44"/>
      <c r="H119" s="44" t="s">
        <v>1377</v>
      </c>
      <c r="I119" s="44"/>
      <c r="J119" s="44"/>
      <c r="K119" s="44"/>
      <c r="L119" s="44"/>
      <c r="M119" s="44"/>
      <c r="N119" s="44"/>
      <c r="O119" s="44"/>
      <c r="P119" s="44" t="s">
        <v>1377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1377</v>
      </c>
      <c r="AF119" s="44" t="s">
        <v>258</v>
      </c>
      <c r="AG119" s="44" t="s">
        <v>258</v>
      </c>
      <c r="AH119" s="44" t="s">
        <v>1377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1647</v>
      </c>
      <c r="B120" s="42" t="s">
        <v>1648</v>
      </c>
      <c r="C120" s="43" t="s">
        <v>1649</v>
      </c>
      <c r="D120" s="44">
        <v>492</v>
      </c>
      <c r="E120" s="44">
        <v>3</v>
      </c>
      <c r="F120" s="44" t="s">
        <v>1377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1650</v>
      </c>
      <c r="B121" s="42" t="s">
        <v>1651</v>
      </c>
      <c r="C121" s="43" t="s">
        <v>1652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1377</v>
      </c>
    </row>
    <row r="122" spans="1:39" ht="19.95" customHeight="1">
      <c r="A122" s="42" t="s">
        <v>1653</v>
      </c>
      <c r="B122" s="42" t="s">
        <v>1654</v>
      </c>
      <c r="C122" s="43" t="s">
        <v>1655</v>
      </c>
      <c r="D122" s="44">
        <v>494</v>
      </c>
      <c r="E122" s="44">
        <v>3</v>
      </c>
      <c r="F122" s="44" t="s">
        <v>1377</v>
      </c>
      <c r="G122" s="44"/>
      <c r="H122" s="44"/>
      <c r="I122" s="44"/>
      <c r="J122" s="44"/>
      <c r="K122" s="44" t="s">
        <v>1377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1656</v>
      </c>
      <c r="B123" s="42" t="s">
        <v>1657</v>
      </c>
      <c r="C123" s="43" t="s">
        <v>1658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1377</v>
      </c>
    </row>
    <row r="124" spans="1:39" ht="19.95" customHeight="1">
      <c r="A124" s="42" t="s">
        <v>1706</v>
      </c>
      <c r="B124" s="42" t="s">
        <v>1659</v>
      </c>
      <c r="C124" s="43" t="s">
        <v>1660</v>
      </c>
      <c r="D124" s="44">
        <v>496</v>
      </c>
      <c r="E124" s="44">
        <v>3</v>
      </c>
      <c r="F124" s="44" t="s">
        <v>1377</v>
      </c>
      <c r="G124" s="44" t="s">
        <v>1377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1377</v>
      </c>
      <c r="AF124" s="44" t="s">
        <v>258</v>
      </c>
      <c r="AG124" s="44" t="s">
        <v>258</v>
      </c>
      <c r="AH124" s="44" t="s">
        <v>1377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1661</v>
      </c>
      <c r="B125" s="42" t="s">
        <v>1662</v>
      </c>
      <c r="C125" s="43" t="s">
        <v>1663</v>
      </c>
      <c r="D125" s="44">
        <v>497</v>
      </c>
      <c r="E125" s="44">
        <v>2</v>
      </c>
      <c r="F125" s="44" t="s">
        <v>1377</v>
      </c>
      <c r="G125" s="44"/>
      <c r="H125" s="44"/>
      <c r="I125" s="44"/>
      <c r="J125" s="44"/>
      <c r="K125" s="44"/>
      <c r="L125" s="44" t="s">
        <v>1377</v>
      </c>
      <c r="M125" s="44"/>
      <c r="N125" s="44"/>
      <c r="O125" s="44"/>
      <c r="P125" s="44" t="s">
        <v>1377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1377</v>
      </c>
      <c r="AE125" s="44" t="s">
        <v>1377</v>
      </c>
      <c r="AF125" s="44" t="s">
        <v>1377</v>
      </c>
      <c r="AG125" s="44" t="s">
        <v>1377</v>
      </c>
      <c r="AH125" s="44" t="s">
        <v>1377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1664</v>
      </c>
      <c r="B126" s="42" t="s">
        <v>1665</v>
      </c>
      <c r="C126" s="43" t="s">
        <v>1666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1377</v>
      </c>
    </row>
    <row r="127" spans="1:39" ht="19.95" customHeight="1">
      <c r="A127" s="42" t="s">
        <v>1667</v>
      </c>
      <c r="B127" s="42" t="s">
        <v>1668</v>
      </c>
      <c r="C127" s="43" t="s">
        <v>1669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1377</v>
      </c>
    </row>
    <row r="128" spans="1:39" ht="19.95" customHeight="1">
      <c r="A128" s="42" t="s">
        <v>1670</v>
      </c>
      <c r="B128" s="42" t="s">
        <v>1671</v>
      </c>
      <c r="C128" s="43" t="s">
        <v>1672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1377</v>
      </c>
    </row>
    <row r="129" spans="1:39">
      <c r="A129" s="42" t="s">
        <v>1707</v>
      </c>
      <c r="B129" s="42" t="s">
        <v>1708</v>
      </c>
      <c r="C129" s="43" t="s">
        <v>1709</v>
      </c>
      <c r="D129" s="44"/>
      <c r="E129" s="44">
        <v>3</v>
      </c>
      <c r="F129" s="44" t="s">
        <v>1377</v>
      </c>
      <c r="G129" s="44"/>
      <c r="H129" s="44"/>
      <c r="I129" s="44" t="s">
        <v>1377</v>
      </c>
      <c r="J129" s="44"/>
      <c r="K129" s="44"/>
      <c r="L129" s="44"/>
      <c r="M129" s="44"/>
      <c r="N129" s="44"/>
      <c r="O129" s="44"/>
      <c r="P129" s="44"/>
      <c r="Q129" s="44" t="s">
        <v>1377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1710</v>
      </c>
      <c r="B130" s="54" t="s">
        <v>1711</v>
      </c>
      <c r="C130" s="55" t="s">
        <v>1712</v>
      </c>
      <c r="D130" s="49"/>
      <c r="E130" s="49">
        <v>3</v>
      </c>
      <c r="F130" s="49" t="s">
        <v>1377</v>
      </c>
      <c r="G130" s="49"/>
      <c r="H130" s="49"/>
      <c r="I130" s="49" t="s">
        <v>1377</v>
      </c>
      <c r="J130" s="49" t="s">
        <v>1377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1377</v>
      </c>
      <c r="AE130" s="49" t="s">
        <v>258</v>
      </c>
      <c r="AF130" s="49"/>
      <c r="AG130" s="49" t="s">
        <v>1971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1713</v>
      </c>
      <c r="B131" s="42" t="s">
        <v>1714</v>
      </c>
      <c r="C131" s="43" t="s">
        <v>1715</v>
      </c>
      <c r="D131" s="44"/>
      <c r="E131" s="44">
        <v>2</v>
      </c>
      <c r="F131" s="44" t="s">
        <v>1377</v>
      </c>
      <c r="G131" s="44"/>
      <c r="H131" s="44" t="s">
        <v>1377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1377</v>
      </c>
      <c r="AF131" s="44" t="s">
        <v>1377</v>
      </c>
      <c r="AG131" s="44" t="s">
        <v>1377</v>
      </c>
      <c r="AH131" s="44" t="s">
        <v>1377</v>
      </c>
      <c r="AI131" s="44" t="s">
        <v>258</v>
      </c>
      <c r="AJ131" s="44"/>
      <c r="AK131" s="44"/>
      <c r="AL131" s="44"/>
      <c r="AM131" s="46"/>
    </row>
    <row r="132" spans="1:39">
      <c r="A132" s="42" t="s">
        <v>1716</v>
      </c>
      <c r="B132" s="42" t="s">
        <v>1717</v>
      </c>
      <c r="C132" s="43" t="s">
        <v>1718</v>
      </c>
      <c r="D132" s="44"/>
      <c r="E132" s="44">
        <v>2</v>
      </c>
      <c r="F132" s="44" t="s">
        <v>1377</v>
      </c>
      <c r="G132" s="44"/>
      <c r="H132" s="44" t="s">
        <v>1377</v>
      </c>
      <c r="I132" s="44" t="s">
        <v>1377</v>
      </c>
      <c r="J132" s="44"/>
      <c r="K132" s="44"/>
      <c r="L132" s="44"/>
      <c r="M132" s="44"/>
      <c r="N132" s="44"/>
      <c r="O132" s="44"/>
      <c r="P132" s="44" t="s">
        <v>1377</v>
      </c>
      <c r="Q132" s="44"/>
      <c r="R132" s="44"/>
      <c r="S132" s="44"/>
      <c r="T132" s="44"/>
      <c r="U132" s="44"/>
      <c r="V132" s="44" t="s">
        <v>1377</v>
      </c>
      <c r="W132" s="44"/>
      <c r="X132" s="44"/>
      <c r="Y132" s="44"/>
      <c r="Z132" s="44"/>
      <c r="AA132" s="44"/>
      <c r="AB132" s="44"/>
      <c r="AC132" s="44"/>
      <c r="AD132" s="44" t="s">
        <v>1377</v>
      </c>
      <c r="AE132" s="44" t="s">
        <v>1377</v>
      </c>
      <c r="AF132" s="44" t="s">
        <v>1377</v>
      </c>
      <c r="AG132" s="44" t="s">
        <v>1377</v>
      </c>
      <c r="AH132" s="44" t="s">
        <v>1377</v>
      </c>
      <c r="AI132" s="44" t="s">
        <v>258</v>
      </c>
      <c r="AJ132" s="44"/>
      <c r="AK132" s="44"/>
      <c r="AL132" s="44"/>
      <c r="AM132" s="46"/>
    </row>
    <row r="133" spans="1:39">
      <c r="A133" s="42" t="s">
        <v>1719</v>
      </c>
      <c r="B133" s="42" t="s">
        <v>1720</v>
      </c>
      <c r="C133" s="43" t="s">
        <v>1721</v>
      </c>
      <c r="D133" s="44"/>
      <c r="E133" s="44">
        <v>3</v>
      </c>
      <c r="F133" s="44" t="s">
        <v>1377</v>
      </c>
      <c r="G133" s="44"/>
      <c r="H133" s="44"/>
      <c r="I133" s="44"/>
      <c r="J133" s="44"/>
      <c r="K133" s="44"/>
      <c r="L133" s="44"/>
      <c r="M133" s="44" t="s">
        <v>1970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 s="57" customFormat="1">
      <c r="A134" s="54" t="s">
        <v>1722</v>
      </c>
      <c r="B134" s="54" t="s">
        <v>1723</v>
      </c>
      <c r="C134" s="55" t="s">
        <v>1724</v>
      </c>
      <c r="D134" s="49"/>
      <c r="E134" s="49">
        <v>3</v>
      </c>
      <c r="F134" s="49" t="s">
        <v>1377</v>
      </c>
      <c r="G134" s="49"/>
      <c r="H134" s="49" t="s">
        <v>1377</v>
      </c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 t="s">
        <v>1377</v>
      </c>
      <c r="V134" s="49"/>
      <c r="W134" s="49"/>
      <c r="X134" s="49"/>
      <c r="Y134" s="49"/>
      <c r="Z134" s="49"/>
      <c r="AA134" s="49"/>
      <c r="AB134" s="49"/>
      <c r="AC134" s="49"/>
      <c r="AD134" s="49" t="s">
        <v>258</v>
      </c>
      <c r="AE134" s="49" t="s">
        <v>1377</v>
      </c>
      <c r="AF134" s="49" t="s">
        <v>258</v>
      </c>
      <c r="AG134" s="49" t="s">
        <v>258</v>
      </c>
      <c r="AH134" s="49"/>
      <c r="AI134" s="49" t="s">
        <v>258</v>
      </c>
      <c r="AJ134" s="49" t="s">
        <v>2047</v>
      </c>
      <c r="AK134" s="49"/>
      <c r="AL134" s="49"/>
      <c r="AM134" s="58"/>
    </row>
    <row r="135" spans="1:39">
      <c r="A135" s="42" t="s">
        <v>1725</v>
      </c>
      <c r="B135" s="42" t="s">
        <v>1726</v>
      </c>
      <c r="C135" s="43" t="s">
        <v>1727</v>
      </c>
      <c r="D135" s="44"/>
      <c r="E135" s="44">
        <v>3</v>
      </c>
      <c r="F135" s="44" t="s">
        <v>1377</v>
      </c>
      <c r="G135" s="44" t="s">
        <v>1377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1377</v>
      </c>
      <c r="AF135" s="44" t="s">
        <v>258</v>
      </c>
      <c r="AG135" s="44" t="s">
        <v>258</v>
      </c>
      <c r="AH135" s="44" t="s">
        <v>1377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1377</v>
      </c>
      <c r="G136" s="44" t="s">
        <v>1377</v>
      </c>
      <c r="H136" s="44"/>
      <c r="I136" s="44"/>
      <c r="J136" s="44"/>
      <c r="K136" s="44"/>
      <c r="L136" s="44"/>
      <c r="M136" s="44"/>
      <c r="N136" s="44"/>
      <c r="O136" s="44"/>
      <c r="P136" s="44" t="s">
        <v>1377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1895</v>
      </c>
      <c r="AE136" s="44" t="s">
        <v>1377</v>
      </c>
      <c r="AF136" s="44" t="s">
        <v>1895</v>
      </c>
      <c r="AG136" s="44" t="s">
        <v>1895</v>
      </c>
      <c r="AH136" s="44"/>
      <c r="AI136" s="44" t="s">
        <v>258</v>
      </c>
      <c r="AJ136" s="44" t="s">
        <v>1895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1377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1377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1377</v>
      </c>
      <c r="G139" s="44" t="s">
        <v>1377</v>
      </c>
      <c r="H139" s="44"/>
      <c r="I139" s="44"/>
      <c r="J139" s="44"/>
      <c r="K139" s="44" t="s">
        <v>1377</v>
      </c>
      <c r="L139" s="44"/>
      <c r="M139" s="44"/>
      <c r="N139" s="44"/>
      <c r="O139" s="44"/>
      <c r="P139" s="44"/>
      <c r="Q139" s="44"/>
      <c r="R139" s="44"/>
      <c r="S139" s="44" t="s">
        <v>1377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1377</v>
      </c>
      <c r="AE139" s="44" t="s">
        <v>1377</v>
      </c>
      <c r="AF139" s="44" t="s">
        <v>1377</v>
      </c>
      <c r="AG139" s="44" t="s">
        <v>1377</v>
      </c>
      <c r="AH139" s="44"/>
      <c r="AI139" s="44" t="s">
        <v>258</v>
      </c>
      <c r="AJ139" s="44" t="s">
        <v>1895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1377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1377</v>
      </c>
      <c r="G141" s="44"/>
      <c r="H141" s="44" t="s">
        <v>1377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1895</v>
      </c>
      <c r="AE141" s="44" t="s">
        <v>1377</v>
      </c>
      <c r="AF141" s="44" t="s">
        <v>1895</v>
      </c>
      <c r="AG141" s="44" t="s">
        <v>1895</v>
      </c>
      <c r="AH141" s="44"/>
      <c r="AI141" s="44" t="s">
        <v>258</v>
      </c>
      <c r="AJ141" s="44" t="s">
        <v>1895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1377</v>
      </c>
      <c r="G142" s="44"/>
      <c r="H142" s="44"/>
      <c r="I142" s="44" t="s">
        <v>1377</v>
      </c>
      <c r="J142" s="44"/>
      <c r="K142" s="44"/>
      <c r="L142" s="44"/>
      <c r="M142" s="44"/>
      <c r="N142" s="44"/>
      <c r="O142" s="44"/>
      <c r="P142" s="44" t="s">
        <v>1377</v>
      </c>
      <c r="Q142" s="44" t="s">
        <v>1377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1377</v>
      </c>
      <c r="AE142" s="44" t="s">
        <v>1377</v>
      </c>
      <c r="AF142" s="44" t="s">
        <v>258</v>
      </c>
      <c r="AG142" s="44" t="s">
        <v>1377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1377</v>
      </c>
      <c r="G143" s="44"/>
      <c r="H143" s="44" t="s">
        <v>1377</v>
      </c>
      <c r="I143" s="44"/>
      <c r="J143" s="44"/>
      <c r="K143" s="44"/>
      <c r="L143" s="44" t="s">
        <v>1377</v>
      </c>
      <c r="M143" s="44"/>
      <c r="N143" s="44"/>
      <c r="O143" s="44"/>
      <c r="P143" s="44" t="s">
        <v>1377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1377</v>
      </c>
      <c r="AE143" s="44" t="s">
        <v>1377</v>
      </c>
      <c r="AF143" s="44" t="s">
        <v>1377</v>
      </c>
      <c r="AG143" s="44" t="s">
        <v>1377</v>
      </c>
      <c r="AH143" s="44"/>
      <c r="AI143" s="44" t="s">
        <v>1895</v>
      </c>
      <c r="AJ143" s="44" t="s">
        <v>1895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1377</v>
      </c>
      <c r="G144" s="44"/>
      <c r="H144" s="44"/>
      <c r="I144" s="44" t="s">
        <v>1377</v>
      </c>
      <c r="J144" s="44"/>
      <c r="K144" s="44"/>
      <c r="L144" s="44"/>
      <c r="M144" s="44" t="s">
        <v>1377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1377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1377</v>
      </c>
      <c r="Q145" s="44"/>
      <c r="R145" s="44"/>
      <c r="S145" s="44"/>
      <c r="T145" s="44" t="s">
        <v>1377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1377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1377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1377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1377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1377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1377</v>
      </c>
      <c r="R150" s="44"/>
      <c r="S150" s="44" t="s">
        <v>1377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1377</v>
      </c>
      <c r="G151" s="44"/>
      <c r="H151" s="44"/>
      <c r="I151" s="44"/>
      <c r="J151" s="44"/>
      <c r="K151" s="44"/>
      <c r="L151" s="44"/>
      <c r="M151" s="44" t="s">
        <v>1377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1377</v>
      </c>
      <c r="G152" s="44"/>
      <c r="H152" s="44"/>
      <c r="I152" s="44"/>
      <c r="J152" s="44"/>
      <c r="K152" s="44"/>
      <c r="L152" s="44" t="s">
        <v>1377</v>
      </c>
      <c r="M152" s="44"/>
      <c r="N152" s="44"/>
      <c r="O152" s="44"/>
      <c r="P152" s="44"/>
      <c r="Q152" s="44"/>
      <c r="R152" s="44"/>
      <c r="S152" s="44" t="s">
        <v>1377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1377</v>
      </c>
      <c r="G153" s="44"/>
      <c r="H153" s="44"/>
      <c r="I153" s="44"/>
      <c r="J153" s="44"/>
      <c r="K153" s="44"/>
      <c r="L153" s="44"/>
      <c r="M153" s="44" t="s">
        <v>1377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1377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1377</v>
      </c>
      <c r="Q154" s="44" t="s">
        <v>1377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1377</v>
      </c>
      <c r="G155" s="44"/>
      <c r="H155" s="44" t="s">
        <v>1377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1895</v>
      </c>
      <c r="AE155" s="44" t="s">
        <v>1377</v>
      </c>
      <c r="AF155" s="44" t="s">
        <v>1895</v>
      </c>
      <c r="AG155" s="44" t="s">
        <v>1895</v>
      </c>
      <c r="AH155" s="44"/>
      <c r="AI155" s="44" t="s">
        <v>258</v>
      </c>
      <c r="AJ155" s="44" t="s">
        <v>1895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1377</v>
      </c>
      <c r="G156" s="44"/>
      <c r="H156" s="44" t="s">
        <v>1377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1377</v>
      </c>
      <c r="AF156" s="44" t="s">
        <v>258</v>
      </c>
      <c r="AG156" s="44" t="s">
        <v>258</v>
      </c>
      <c r="AH156" s="44" t="s">
        <v>1377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1377</v>
      </c>
      <c r="G157" s="44" t="s">
        <v>1377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1377</v>
      </c>
      <c r="AF157" s="44" t="s">
        <v>258</v>
      </c>
      <c r="AG157" s="44" t="s">
        <v>258</v>
      </c>
      <c r="AH157" s="44" t="s">
        <v>1377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1377</v>
      </c>
      <c r="G158" s="44"/>
      <c r="H158" s="44"/>
      <c r="I158" s="44"/>
      <c r="J158" s="44"/>
      <c r="K158" s="44"/>
      <c r="L158" s="44"/>
      <c r="M158" s="44"/>
      <c r="N158" s="44" t="s">
        <v>1377</v>
      </c>
      <c r="O158" s="44" t="s">
        <v>1377</v>
      </c>
      <c r="P158" s="44"/>
      <c r="Q158" s="44" t="s">
        <v>1377</v>
      </c>
      <c r="R158" s="44"/>
      <c r="S158" s="44" t="s">
        <v>1377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1377</v>
      </c>
      <c r="AE158" s="44" t="s">
        <v>1377</v>
      </c>
      <c r="AF158" s="44" t="s">
        <v>1377</v>
      </c>
      <c r="AG158" s="44" t="s">
        <v>1377</v>
      </c>
      <c r="AH158" s="44"/>
      <c r="AI158" s="44" t="s">
        <v>1895</v>
      </c>
      <c r="AJ158" s="44" t="s">
        <v>1895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1377</v>
      </c>
      <c r="G159" s="44"/>
      <c r="H159" s="44" t="s">
        <v>1377</v>
      </c>
      <c r="I159" s="44"/>
      <c r="J159" s="44"/>
      <c r="K159" s="44"/>
      <c r="L159" s="44" t="s">
        <v>1377</v>
      </c>
      <c r="M159" s="44"/>
      <c r="N159" s="44"/>
      <c r="O159" s="44"/>
      <c r="P159" s="44" t="s">
        <v>1377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1377</v>
      </c>
      <c r="AE159" s="44" t="s">
        <v>1377</v>
      </c>
      <c r="AF159" s="44" t="s">
        <v>1377</v>
      </c>
      <c r="AG159" s="44" t="s">
        <v>1377</v>
      </c>
      <c r="AH159" s="44"/>
      <c r="AI159" s="44" t="s">
        <v>28</v>
      </c>
      <c r="AJ159" s="44" t="s">
        <v>1884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1377</v>
      </c>
      <c r="G160" s="44"/>
      <c r="H160" s="44"/>
      <c r="I160" s="44"/>
      <c r="J160" s="44"/>
      <c r="K160" s="44"/>
      <c r="L160" s="44"/>
      <c r="M160" s="44"/>
      <c r="N160" s="44" t="s">
        <v>1377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1377</v>
      </c>
      <c r="G161" s="44"/>
      <c r="H161" s="44" t="s">
        <v>1377</v>
      </c>
      <c r="I161" s="44"/>
      <c r="J161" s="44"/>
      <c r="K161" s="44"/>
      <c r="L161" s="44"/>
      <c r="M161" s="44"/>
      <c r="N161" s="44"/>
      <c r="O161" s="44"/>
      <c r="P161" s="44" t="s">
        <v>1377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1377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1377</v>
      </c>
      <c r="G162" s="44"/>
      <c r="H162" s="44"/>
      <c r="I162" s="44" t="s">
        <v>1377</v>
      </c>
      <c r="J162" s="44"/>
      <c r="K162" s="44"/>
      <c r="L162" s="44"/>
      <c r="M162" s="44"/>
      <c r="N162" s="44"/>
      <c r="O162" s="44"/>
      <c r="P162" s="44" t="s">
        <v>1377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1377</v>
      </c>
      <c r="G163" s="44"/>
      <c r="H163" s="44" t="s">
        <v>1377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1377</v>
      </c>
      <c r="AF163" s="44" t="s">
        <v>258</v>
      </c>
      <c r="AG163" s="44" t="s">
        <v>258</v>
      </c>
      <c r="AH163" s="44" t="s">
        <v>1377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1377</v>
      </c>
      <c r="G164" s="44"/>
      <c r="H164" s="44"/>
      <c r="I164" s="44"/>
      <c r="J164" s="44"/>
      <c r="K164" s="44"/>
      <c r="L164" s="44" t="s">
        <v>1377</v>
      </c>
      <c r="M164" s="44"/>
      <c r="N164" s="44"/>
      <c r="O164" s="44"/>
      <c r="P164" s="44" t="s">
        <v>1377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1377</v>
      </c>
      <c r="G165" s="44"/>
      <c r="H165" s="44" t="s">
        <v>1377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1377</v>
      </c>
      <c r="AF165" s="44" t="s">
        <v>258</v>
      </c>
      <c r="AG165" s="44" t="s">
        <v>258</v>
      </c>
      <c r="AH165" s="44" t="s">
        <v>1377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1377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1377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1377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1377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1895</v>
      </c>
      <c r="AE169" s="44" t="s">
        <v>1895</v>
      </c>
      <c r="AF169" s="44" t="s">
        <v>1895</v>
      </c>
      <c r="AG169" s="44" t="s">
        <v>1895</v>
      </c>
      <c r="AH169" s="44" t="s">
        <v>258</v>
      </c>
      <c r="AI169" s="44" t="s">
        <v>1895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1377</v>
      </c>
      <c r="G170" s="44"/>
      <c r="H170" s="44" t="s">
        <v>1377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1377</v>
      </c>
      <c r="W170" s="44"/>
      <c r="X170" s="44"/>
      <c r="Y170" s="44"/>
      <c r="Z170" s="44"/>
      <c r="AA170" s="44"/>
      <c r="AB170" s="44"/>
      <c r="AC170" s="44"/>
      <c r="AD170" s="44" t="s">
        <v>1895</v>
      </c>
      <c r="AE170" s="44" t="s">
        <v>1377</v>
      </c>
      <c r="AF170" s="44" t="s">
        <v>1895</v>
      </c>
      <c r="AG170" s="44" t="s">
        <v>1895</v>
      </c>
      <c r="AH170" s="44"/>
      <c r="AI170" s="44" t="s">
        <v>1895</v>
      </c>
      <c r="AJ170" s="44" t="s">
        <v>1895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1377</v>
      </c>
      <c r="G171" s="44"/>
      <c r="H171" s="44" t="s">
        <v>1377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1377</v>
      </c>
      <c r="AF171" s="44" t="s">
        <v>258</v>
      </c>
      <c r="AG171" s="44" t="s">
        <v>258</v>
      </c>
      <c r="AH171" s="44" t="s">
        <v>1377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1377</v>
      </c>
      <c r="G172" s="44"/>
      <c r="H172" s="44" t="s">
        <v>1377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1377</v>
      </c>
      <c r="AF172" s="44" t="s">
        <v>258</v>
      </c>
      <c r="AG172" s="44" t="s">
        <v>258</v>
      </c>
      <c r="AH172" s="44" t="s">
        <v>1377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1377</v>
      </c>
      <c r="G173" s="44" t="s">
        <v>1377</v>
      </c>
      <c r="H173" s="44"/>
      <c r="I173" s="44"/>
      <c r="J173" s="44"/>
      <c r="K173" s="44"/>
      <c r="L173" s="44"/>
      <c r="M173" s="44"/>
      <c r="N173" s="44"/>
      <c r="O173" s="44"/>
      <c r="P173" s="44" t="s">
        <v>1377</v>
      </c>
      <c r="Q173" s="44" t="s">
        <v>1377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1377</v>
      </c>
      <c r="AE173" s="44" t="s">
        <v>1377</v>
      </c>
      <c r="AF173" s="44" t="s">
        <v>1377</v>
      </c>
      <c r="AG173" s="44" t="s">
        <v>1377</v>
      </c>
      <c r="AH173" s="44"/>
      <c r="AI173" s="44" t="s">
        <v>258</v>
      </c>
      <c r="AJ173" s="44" t="s">
        <v>1884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1377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1377</v>
      </c>
      <c r="G175" s="44"/>
      <c r="H175" s="44" t="s">
        <v>1377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1895</v>
      </c>
      <c r="AE175" s="44" t="s">
        <v>1377</v>
      </c>
      <c r="AF175" s="44" t="s">
        <v>1895</v>
      </c>
      <c r="AG175" s="44" t="s">
        <v>1895</v>
      </c>
      <c r="AH175" s="44" t="s">
        <v>1377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1377</v>
      </c>
      <c r="G176" s="44"/>
      <c r="H176" s="44" t="s">
        <v>1377</v>
      </c>
      <c r="I176" s="44"/>
      <c r="J176" s="44"/>
      <c r="K176" s="44"/>
      <c r="L176" s="44" t="s">
        <v>1377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1895</v>
      </c>
      <c r="AE176" s="44" t="s">
        <v>1377</v>
      </c>
      <c r="AF176" s="44" t="s">
        <v>1895</v>
      </c>
      <c r="AG176" s="44" t="s">
        <v>1895</v>
      </c>
      <c r="AH176" s="44"/>
      <c r="AI176" s="44" t="s">
        <v>258</v>
      </c>
      <c r="AJ176" s="44" t="s">
        <v>1895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1377</v>
      </c>
      <c r="G177" s="44"/>
      <c r="H177" s="44"/>
      <c r="I177" s="44"/>
      <c r="J177" s="44"/>
      <c r="K177" s="44"/>
      <c r="L177" s="44" t="s">
        <v>1377</v>
      </c>
      <c r="M177" s="44"/>
      <c r="N177" s="44"/>
      <c r="O177" s="44"/>
      <c r="P177" s="44" t="s">
        <v>1377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1377</v>
      </c>
      <c r="G178" s="44"/>
      <c r="H178" s="44" t="s">
        <v>1377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1377</v>
      </c>
      <c r="AF178" s="44" t="s">
        <v>258</v>
      </c>
      <c r="AG178" s="44" t="s">
        <v>258</v>
      </c>
      <c r="AH178" s="44" t="s">
        <v>1377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1377</v>
      </c>
      <c r="G179" s="44"/>
      <c r="H179" s="44" t="s">
        <v>1377</v>
      </c>
      <c r="I179" s="44"/>
      <c r="J179" s="44"/>
      <c r="K179" s="44"/>
      <c r="L179" s="44" t="s">
        <v>1377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1377</v>
      </c>
      <c r="AF179" s="44" t="s">
        <v>258</v>
      </c>
      <c r="AG179" s="44" t="s">
        <v>258</v>
      </c>
      <c r="AH179" s="44" t="s">
        <v>1377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1377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1377</v>
      </c>
      <c r="G181" s="44"/>
      <c r="H181" s="44" t="s">
        <v>1377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1895</v>
      </c>
      <c r="AE181" s="44" t="s">
        <v>1377</v>
      </c>
      <c r="AF181" s="44" t="s">
        <v>1895</v>
      </c>
      <c r="AG181" s="44" t="s">
        <v>1895</v>
      </c>
      <c r="AH181" s="44" t="s">
        <v>1377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1377</v>
      </c>
      <c r="G182" s="44"/>
      <c r="H182" s="44" t="s">
        <v>1377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1377</v>
      </c>
      <c r="AF182" s="44" t="s">
        <v>258</v>
      </c>
      <c r="AG182" s="44" t="s">
        <v>258</v>
      </c>
      <c r="AH182" s="44" t="s">
        <v>1377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1377</v>
      </c>
      <c r="G183" s="44"/>
      <c r="H183" s="44"/>
      <c r="I183" s="44"/>
      <c r="J183" s="44"/>
      <c r="K183" s="44"/>
      <c r="L183" s="44"/>
      <c r="M183" s="44"/>
      <c r="N183" s="44" t="s">
        <v>1377</v>
      </c>
      <c r="O183" s="44" t="s">
        <v>1377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1377</v>
      </c>
      <c r="G184" s="44"/>
      <c r="H184" s="44" t="s">
        <v>1377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1377</v>
      </c>
      <c r="AF184" s="44" t="s">
        <v>258</v>
      </c>
      <c r="AG184" s="44" t="s">
        <v>258</v>
      </c>
      <c r="AH184" s="44" t="s">
        <v>1377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1377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1377</v>
      </c>
      <c r="G186" s="44"/>
      <c r="H186" s="44" t="s">
        <v>1377</v>
      </c>
      <c r="I186" s="44"/>
      <c r="J186" s="44"/>
      <c r="K186" s="44"/>
      <c r="L186" s="44"/>
      <c r="M186" s="44"/>
      <c r="N186" s="44"/>
      <c r="O186" s="44"/>
      <c r="P186" s="44" t="s">
        <v>1377</v>
      </c>
      <c r="Q186" s="44"/>
      <c r="R186" s="44"/>
      <c r="S186" s="44"/>
      <c r="T186" s="44"/>
      <c r="U186" s="44"/>
      <c r="V186" s="44" t="s">
        <v>1377</v>
      </c>
      <c r="W186" s="44"/>
      <c r="X186" s="44"/>
      <c r="Y186" s="44"/>
      <c r="Z186" s="44"/>
      <c r="AA186" s="44"/>
      <c r="AB186" s="44"/>
      <c r="AC186" s="44"/>
      <c r="AD186" s="44" t="s">
        <v>1377</v>
      </c>
      <c r="AE186" s="44" t="s">
        <v>1377</v>
      </c>
      <c r="AF186" s="44" t="s">
        <v>1377</v>
      </c>
      <c r="AG186" s="44" t="s">
        <v>1377</v>
      </c>
      <c r="AH186" s="44"/>
      <c r="AI186" s="44" t="s">
        <v>1895</v>
      </c>
      <c r="AJ186" s="44" t="s">
        <v>1895</v>
      </c>
      <c r="AK186" s="44"/>
      <c r="AL186" s="44"/>
    </row>
    <row r="187" spans="1:39">
      <c r="A187" s="42" t="s">
        <v>1737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1377</v>
      </c>
      <c r="G187" s="44"/>
      <c r="H187" s="44" t="s">
        <v>1377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1377</v>
      </c>
      <c r="AF187" s="44" t="s">
        <v>258</v>
      </c>
      <c r="AG187" s="44" t="s">
        <v>258</v>
      </c>
      <c r="AH187" s="44" t="s">
        <v>1377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1377</v>
      </c>
      <c r="G188" s="44"/>
      <c r="H188" s="44"/>
      <c r="I188" s="44"/>
      <c r="J188" s="44"/>
      <c r="K188" s="44"/>
      <c r="L188" s="44" t="s">
        <v>1377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1377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1377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1377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1377</v>
      </c>
      <c r="G192" s="44"/>
      <c r="H192" s="44" t="s">
        <v>1377</v>
      </c>
      <c r="I192" s="44"/>
      <c r="J192" s="44"/>
      <c r="K192" s="44"/>
      <c r="L192" s="44"/>
      <c r="M192" s="44" t="s">
        <v>1377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1377</v>
      </c>
      <c r="AF192" s="44" t="s">
        <v>258</v>
      </c>
      <c r="AG192" s="44" t="s">
        <v>258</v>
      </c>
      <c r="AH192" s="44" t="s">
        <v>1377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1377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1377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1377</v>
      </c>
      <c r="G195" s="44"/>
      <c r="H195" s="44" t="s">
        <v>1377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1377</v>
      </c>
      <c r="AF195" s="44" t="s">
        <v>258</v>
      </c>
      <c r="AG195" s="44" t="s">
        <v>258</v>
      </c>
      <c r="AH195" s="44" t="s">
        <v>1377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1377</v>
      </c>
      <c r="G196" s="44"/>
      <c r="H196" s="44" t="s">
        <v>1377</v>
      </c>
      <c r="I196" s="44"/>
      <c r="J196" s="44"/>
      <c r="K196" s="44"/>
      <c r="L196" s="44" t="s">
        <v>1377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1895</v>
      </c>
      <c r="AE196" s="44" t="s">
        <v>1377</v>
      </c>
      <c r="AF196" s="44" t="s">
        <v>1895</v>
      </c>
      <c r="AG196" s="44" t="s">
        <v>1895</v>
      </c>
      <c r="AH196" s="44"/>
      <c r="AI196" s="44" t="s">
        <v>258</v>
      </c>
      <c r="AJ196" s="44" t="s">
        <v>1895</v>
      </c>
      <c r="AK196" s="44"/>
      <c r="AL196" s="44"/>
    </row>
    <row r="197" spans="1:39">
      <c r="A197" s="42" t="s">
        <v>1738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1377</v>
      </c>
      <c r="G197" s="44"/>
      <c r="H197" s="44" t="s">
        <v>1377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1377</v>
      </c>
      <c r="AF197" s="44" t="s">
        <v>258</v>
      </c>
      <c r="AG197" s="44" t="s">
        <v>258</v>
      </c>
      <c r="AH197" s="44" t="s">
        <v>1377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1377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1377</v>
      </c>
      <c r="G199" s="44"/>
      <c r="H199" s="44"/>
      <c r="I199" s="44"/>
      <c r="J199" s="44"/>
      <c r="K199" s="44"/>
      <c r="L199" s="44" t="s">
        <v>1377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1377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1377</v>
      </c>
      <c r="T200" s="44" t="s">
        <v>1377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1377</v>
      </c>
      <c r="G201" s="44"/>
      <c r="H201" s="44" t="s">
        <v>1377</v>
      </c>
      <c r="I201" s="44"/>
      <c r="J201" s="44"/>
      <c r="K201" s="44"/>
      <c r="L201" s="44"/>
      <c r="M201" s="44" t="s">
        <v>1377</v>
      </c>
      <c r="N201" s="44"/>
      <c r="O201" s="44"/>
      <c r="P201" s="44" t="s">
        <v>1377</v>
      </c>
      <c r="Q201" s="44" t="s">
        <v>1377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1377</v>
      </c>
      <c r="AE201" s="44" t="s">
        <v>1377</v>
      </c>
      <c r="AF201" s="44" t="s">
        <v>1377</v>
      </c>
      <c r="AG201" s="44" t="s">
        <v>1377</v>
      </c>
      <c r="AH201" s="44" t="s">
        <v>1377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1377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1377</v>
      </c>
      <c r="G203" s="44"/>
      <c r="H203" s="44" t="s">
        <v>1377</v>
      </c>
      <c r="I203" s="44"/>
      <c r="J203" s="44"/>
      <c r="K203" s="44"/>
      <c r="L203" s="44"/>
      <c r="M203" s="44"/>
      <c r="N203" s="44"/>
      <c r="O203" s="44"/>
      <c r="P203" s="44" t="s">
        <v>1377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1895</v>
      </c>
      <c r="AE203" s="44" t="s">
        <v>1377</v>
      </c>
      <c r="AF203" s="44" t="s">
        <v>1895</v>
      </c>
      <c r="AG203" s="44" t="s">
        <v>1895</v>
      </c>
      <c r="AH203" s="44"/>
      <c r="AI203" s="44" t="s">
        <v>258</v>
      </c>
      <c r="AJ203" s="44" t="s">
        <v>1895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1377</v>
      </c>
      <c r="G204" s="44"/>
      <c r="H204" s="44" t="s">
        <v>1377</v>
      </c>
      <c r="I204" s="44"/>
      <c r="J204" s="44"/>
      <c r="K204" s="44"/>
      <c r="L204" s="44"/>
      <c r="M204" s="44"/>
      <c r="N204" s="44"/>
      <c r="O204" s="44"/>
      <c r="P204" s="44" t="s">
        <v>1377</v>
      </c>
      <c r="Q204" s="44" t="s">
        <v>1377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1377</v>
      </c>
      <c r="AE204" s="44" t="s">
        <v>1377</v>
      </c>
      <c r="AF204" s="44" t="s">
        <v>1377</v>
      </c>
      <c r="AG204" s="44" t="s">
        <v>1377</v>
      </c>
      <c r="AH204" s="44" t="s">
        <v>1377</v>
      </c>
      <c r="AI204" s="44" t="s">
        <v>258</v>
      </c>
      <c r="AJ204" s="44"/>
      <c r="AK204" s="44"/>
      <c r="AL204" s="44"/>
    </row>
    <row r="205" spans="1:39">
      <c r="A205" s="42" t="s">
        <v>1224</v>
      </c>
      <c r="B205" s="42" t="s">
        <v>1225</v>
      </c>
      <c r="C205" s="43" t="s">
        <v>1226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1377</v>
      </c>
    </row>
    <row r="206" spans="1:39">
      <c r="A206" s="42" t="s">
        <v>1230</v>
      </c>
      <c r="B206" s="42" t="s">
        <v>1231</v>
      </c>
      <c r="C206" s="43" t="s">
        <v>1232</v>
      </c>
      <c r="D206" s="44">
        <v>502</v>
      </c>
      <c r="E206" s="44">
        <v>3</v>
      </c>
      <c r="F206" s="44" t="s">
        <v>1377</v>
      </c>
      <c r="G206" s="44"/>
      <c r="H206" s="44" t="s">
        <v>1377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1377</v>
      </c>
      <c r="AF206" s="44" t="s">
        <v>258</v>
      </c>
      <c r="AG206" s="44" t="s">
        <v>258</v>
      </c>
      <c r="AH206" s="44" t="s">
        <v>1377</v>
      </c>
      <c r="AI206" s="44" t="s">
        <v>258</v>
      </c>
      <c r="AJ206" s="44"/>
      <c r="AK206" s="44"/>
      <c r="AL206" s="44"/>
    </row>
    <row r="207" spans="1:39">
      <c r="A207" s="42" t="s">
        <v>1218</v>
      </c>
      <c r="B207" s="42" t="s">
        <v>1219</v>
      </c>
      <c r="C207" s="43" t="s">
        <v>1220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1377</v>
      </c>
    </row>
    <row r="208" spans="1:39">
      <c r="A208" s="42" t="s">
        <v>1221</v>
      </c>
      <c r="B208" s="42" t="s">
        <v>1222</v>
      </c>
      <c r="C208" s="43" t="s">
        <v>1223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1377</v>
      </c>
    </row>
    <row r="209" spans="1:39">
      <c r="A209" s="42" t="s">
        <v>1227</v>
      </c>
      <c r="B209" s="42" t="s">
        <v>1228</v>
      </c>
      <c r="C209" s="43" t="s">
        <v>1229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1377</v>
      </c>
    </row>
    <row r="210" spans="1:39">
      <c r="A210" s="42" t="s">
        <v>1203</v>
      </c>
      <c r="B210" s="42" t="s">
        <v>1204</v>
      </c>
      <c r="C210" s="43" t="s">
        <v>1205</v>
      </c>
      <c r="D210" s="44">
        <v>506</v>
      </c>
      <c r="E210" s="44">
        <v>3</v>
      </c>
      <c r="F210" s="44" t="s">
        <v>1377</v>
      </c>
      <c r="G210" s="44"/>
      <c r="H210" s="44"/>
      <c r="I210" s="44" t="s">
        <v>1377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1206</v>
      </c>
      <c r="B211" s="42" t="s">
        <v>1207</v>
      </c>
      <c r="C211" s="43" t="s">
        <v>1208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1377</v>
      </c>
    </row>
    <row r="212" spans="1:39">
      <c r="A212" s="42" t="s">
        <v>1209</v>
      </c>
      <c r="B212" s="42" t="s">
        <v>1210</v>
      </c>
      <c r="C212" s="43" t="s">
        <v>1211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1377</v>
      </c>
    </row>
    <row r="213" spans="1:39">
      <c r="A213" s="42" t="s">
        <v>1212</v>
      </c>
      <c r="B213" s="42" t="s">
        <v>1213</v>
      </c>
      <c r="C213" s="43" t="s">
        <v>1214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1377</v>
      </c>
    </row>
    <row r="214" spans="1:39">
      <c r="A214" s="42" t="s">
        <v>1215</v>
      </c>
      <c r="B214" s="42" t="s">
        <v>1216</v>
      </c>
      <c r="C214" s="43" t="s">
        <v>1217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1377</v>
      </c>
    </row>
    <row r="215" spans="1:39">
      <c r="A215" s="42" t="s">
        <v>1728</v>
      </c>
      <c r="B215" s="42" t="s">
        <v>1729</v>
      </c>
      <c r="C215" s="43" t="s">
        <v>1730</v>
      </c>
      <c r="D215" s="44"/>
      <c r="E215" s="44">
        <v>3</v>
      </c>
      <c r="F215" s="44" t="s">
        <v>1377</v>
      </c>
      <c r="G215" s="44"/>
      <c r="H215" s="44" t="s">
        <v>1377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1377</v>
      </c>
      <c r="AF215" s="44" t="s">
        <v>258</v>
      </c>
      <c r="AG215" s="44" t="s">
        <v>258</v>
      </c>
      <c r="AH215" s="44" t="s">
        <v>1377</v>
      </c>
      <c r="AI215" s="44" t="s">
        <v>258</v>
      </c>
      <c r="AJ215" s="44"/>
      <c r="AK215" s="44"/>
      <c r="AL215" s="44"/>
    </row>
    <row r="216" spans="1:39">
      <c r="A216" s="42" t="s">
        <v>1731</v>
      </c>
      <c r="B216" s="42" t="s">
        <v>1732</v>
      </c>
      <c r="C216" s="43" t="s">
        <v>1733</v>
      </c>
      <c r="D216" s="44"/>
      <c r="E216" s="44">
        <v>3</v>
      </c>
      <c r="F216" s="44" t="s">
        <v>1377</v>
      </c>
      <c r="G216" s="44"/>
      <c r="H216" s="44"/>
      <c r="I216" s="44"/>
      <c r="J216" s="44"/>
      <c r="K216" s="44"/>
      <c r="L216" s="44" t="s">
        <v>1377</v>
      </c>
      <c r="M216" s="44"/>
      <c r="N216" s="44"/>
      <c r="O216" s="44"/>
      <c r="P216" s="44"/>
      <c r="Q216" s="44"/>
      <c r="R216" s="44"/>
      <c r="S216" s="44" t="s">
        <v>1377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1734</v>
      </c>
      <c r="B217" s="42" t="s">
        <v>1735</v>
      </c>
      <c r="C217" s="43" t="s">
        <v>1736</v>
      </c>
      <c r="D217" s="44"/>
      <c r="E217" s="44">
        <v>3</v>
      </c>
      <c r="F217" s="44" t="s">
        <v>1377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1751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1377</v>
      </c>
      <c r="G218" s="44"/>
      <c r="H218" s="44"/>
      <c r="I218" s="44" t="s">
        <v>1377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1377</v>
      </c>
      <c r="W218" s="44"/>
      <c r="X218" s="44"/>
      <c r="Y218" s="44"/>
      <c r="Z218" s="44"/>
      <c r="AA218" s="44"/>
      <c r="AB218" s="44"/>
      <c r="AC218" s="44"/>
      <c r="AD218" s="44" t="s">
        <v>1377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1377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1377</v>
      </c>
      <c r="G220" s="44"/>
      <c r="H220" s="44"/>
      <c r="I220" s="44"/>
      <c r="J220" s="44"/>
      <c r="K220" s="44"/>
      <c r="L220" s="44" t="s">
        <v>1377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1377</v>
      </c>
      <c r="G221" s="44"/>
      <c r="H221" s="44" t="s">
        <v>1377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1377</v>
      </c>
      <c r="AF221" s="44" t="s">
        <v>258</v>
      </c>
      <c r="AG221" s="44" t="s">
        <v>258</v>
      </c>
      <c r="AH221" s="44" t="s">
        <v>1377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1377</v>
      </c>
      <c r="G222" s="44"/>
      <c r="H222" s="44"/>
      <c r="I222" s="44" t="s">
        <v>1377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1377</v>
      </c>
      <c r="G223" s="44"/>
      <c r="H223" s="44" t="s">
        <v>1377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1377</v>
      </c>
      <c r="AF223" s="44" t="s">
        <v>258</v>
      </c>
      <c r="AG223" s="44" t="s">
        <v>258</v>
      </c>
      <c r="AH223" s="44" t="s">
        <v>1377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1377</v>
      </c>
      <c r="G224" s="44"/>
      <c r="H224" s="44" t="s">
        <v>1377</v>
      </c>
      <c r="I224" s="44"/>
      <c r="J224" s="44"/>
      <c r="K224" s="44"/>
      <c r="L224" s="44" t="s">
        <v>1377</v>
      </c>
      <c r="M224" s="44"/>
      <c r="N224" s="44"/>
      <c r="O224" s="44"/>
      <c r="P224" s="44"/>
      <c r="Q224" s="44" t="s">
        <v>1377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1377</v>
      </c>
      <c r="AE224" s="44" t="s">
        <v>1377</v>
      </c>
      <c r="AF224" s="44" t="s">
        <v>1377</v>
      </c>
      <c r="AG224" s="44" t="s">
        <v>1377</v>
      </c>
      <c r="AH224" s="44" t="s">
        <v>1377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1377</v>
      </c>
      <c r="G225" s="44"/>
      <c r="H225" s="44"/>
      <c r="I225" s="44"/>
      <c r="J225" s="44"/>
      <c r="K225" s="44"/>
      <c r="L225" s="44"/>
      <c r="M225" s="44" t="s">
        <v>1377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1377</v>
      </c>
      <c r="AE225" s="44" t="s">
        <v>1377</v>
      </c>
      <c r="AF225" s="44" t="s">
        <v>258</v>
      </c>
      <c r="AG225" s="44" t="s">
        <v>1377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1377</v>
      </c>
    </row>
    <row r="227" spans="1:39">
      <c r="A227" s="42" t="s">
        <v>1752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1377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1377</v>
      </c>
      <c r="Q227" s="44"/>
      <c r="R227" s="44"/>
      <c r="S227" s="44"/>
      <c r="T227" s="44"/>
      <c r="U227" s="44"/>
      <c r="V227" s="44" t="s">
        <v>1377</v>
      </c>
      <c r="W227" s="44"/>
      <c r="X227" s="44"/>
      <c r="Y227" s="44"/>
      <c r="Z227" s="44"/>
      <c r="AA227" s="44"/>
      <c r="AB227" s="44"/>
      <c r="AC227" s="44"/>
      <c r="AD227" s="44" t="s">
        <v>1377</v>
      </c>
      <c r="AE227" s="44" t="s">
        <v>1377</v>
      </c>
      <c r="AF227" s="44" t="s">
        <v>1377</v>
      </c>
      <c r="AG227" s="44" t="s">
        <v>1377</v>
      </c>
      <c r="AH227" s="44" t="s">
        <v>1377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1377</v>
      </c>
      <c r="G228" s="44"/>
      <c r="H228" s="44"/>
      <c r="I228" s="44"/>
      <c r="J228" s="44"/>
      <c r="K228" s="44"/>
      <c r="L228" s="44" t="s">
        <v>1377</v>
      </c>
      <c r="M228" s="44" t="s">
        <v>1377</v>
      </c>
      <c r="N228" s="44"/>
      <c r="O228" s="44"/>
      <c r="P228" s="44" t="s">
        <v>1377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1377</v>
      </c>
      <c r="AE228" s="44" t="s">
        <v>1377</v>
      </c>
      <c r="AF228" s="44" t="s">
        <v>1377</v>
      </c>
      <c r="AG228" s="44" t="s">
        <v>1377</v>
      </c>
      <c r="AH228" s="44" t="s">
        <v>1377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1377</v>
      </c>
      <c r="G229" s="44"/>
      <c r="H229" s="44" t="s">
        <v>1377</v>
      </c>
      <c r="I229" s="44"/>
      <c r="J229" s="44"/>
      <c r="K229" s="44"/>
      <c r="L229" s="44"/>
      <c r="M229" s="44" t="s">
        <v>1377</v>
      </c>
      <c r="N229" s="44"/>
      <c r="O229" s="44"/>
      <c r="P229" s="44"/>
      <c r="Q229" s="44" t="s">
        <v>1377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1377</v>
      </c>
      <c r="AE229" s="44" t="s">
        <v>1377</v>
      </c>
      <c r="AF229" s="44" t="s">
        <v>1377</v>
      </c>
      <c r="AG229" s="44" t="s">
        <v>1377</v>
      </c>
      <c r="AH229" s="44" t="s">
        <v>1377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1377</v>
      </c>
      <c r="G230" s="44"/>
      <c r="H230" s="44" t="s">
        <v>1377</v>
      </c>
      <c r="I230" s="44"/>
      <c r="J230" s="44"/>
      <c r="K230" s="44"/>
      <c r="L230" s="44"/>
      <c r="M230" s="44"/>
      <c r="N230" s="44"/>
      <c r="O230" s="44"/>
      <c r="P230" s="44"/>
      <c r="Q230" s="44" t="s">
        <v>1377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1377</v>
      </c>
      <c r="AE230" s="44" t="s">
        <v>1377</v>
      </c>
      <c r="AF230" s="44" t="s">
        <v>1377</v>
      </c>
      <c r="AG230" s="44" t="s">
        <v>1377</v>
      </c>
      <c r="AH230" s="44" t="s">
        <v>1377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1377</v>
      </c>
      <c r="G231" s="44"/>
      <c r="H231" s="44" t="s">
        <v>1377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1377</v>
      </c>
      <c r="AE231" s="44" t="s">
        <v>1377</v>
      </c>
      <c r="AF231" s="44" t="s">
        <v>1377</v>
      </c>
      <c r="AG231" s="44" t="s">
        <v>1377</v>
      </c>
      <c r="AH231" s="44" t="s">
        <v>1377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1377</v>
      </c>
      <c r="G232" s="44"/>
      <c r="H232" s="44" t="s">
        <v>1377</v>
      </c>
      <c r="I232" s="44" t="s">
        <v>1377</v>
      </c>
      <c r="J232" s="44"/>
      <c r="K232" s="44"/>
      <c r="L232" s="44"/>
      <c r="M232" s="44"/>
      <c r="N232" s="44"/>
      <c r="O232" s="44"/>
      <c r="P232" s="44" t="s">
        <v>1377</v>
      </c>
      <c r="Q232" s="44"/>
      <c r="R232" s="44"/>
      <c r="S232" s="44" t="s">
        <v>1377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1377</v>
      </c>
      <c r="AE232" s="44" t="s">
        <v>1377</v>
      </c>
      <c r="AF232" s="44" t="s">
        <v>1377</v>
      </c>
      <c r="AG232" s="44" t="s">
        <v>1377</v>
      </c>
      <c r="AH232" s="44" t="s">
        <v>1377</v>
      </c>
      <c r="AI232" s="44" t="s">
        <v>258</v>
      </c>
      <c r="AJ232" s="44"/>
      <c r="AK232" s="44"/>
      <c r="AL232" s="44"/>
    </row>
    <row r="233" spans="1:39">
      <c r="A233" s="42" t="s">
        <v>1753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1377</v>
      </c>
      <c r="G233" s="44"/>
      <c r="H233" s="44"/>
      <c r="I233" s="44" t="s">
        <v>1377</v>
      </c>
      <c r="J233" s="44"/>
      <c r="K233" s="44"/>
      <c r="L233" s="44"/>
      <c r="M233" s="44"/>
      <c r="N233" s="44"/>
      <c r="O233" s="44"/>
      <c r="P233" s="44" t="s">
        <v>1377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1377</v>
      </c>
      <c r="AE233" s="44" t="s">
        <v>1377</v>
      </c>
      <c r="AF233" s="44" t="s">
        <v>1377</v>
      </c>
      <c r="AG233" s="44" t="s">
        <v>1377</v>
      </c>
      <c r="AH233" s="44" t="s">
        <v>1377</v>
      </c>
      <c r="AI233" s="44" t="s">
        <v>258</v>
      </c>
      <c r="AJ233" s="44"/>
      <c r="AK233" s="44"/>
      <c r="AL233" s="44"/>
    </row>
    <row r="234" spans="1:39">
      <c r="A234" s="42" t="s">
        <v>1754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1377</v>
      </c>
      <c r="G234" s="44"/>
      <c r="H234" s="44"/>
      <c r="I234" s="44"/>
      <c r="J234" s="44"/>
      <c r="K234" s="44"/>
      <c r="L234" s="44" t="s">
        <v>1377</v>
      </c>
      <c r="M234" s="44"/>
      <c r="N234" s="44"/>
      <c r="O234" s="44"/>
      <c r="P234" s="44"/>
      <c r="Q234" s="44"/>
      <c r="R234" s="44"/>
      <c r="S234" s="44" t="s">
        <v>1377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1377</v>
      </c>
      <c r="AE234" s="44" t="s">
        <v>1377</v>
      </c>
      <c r="AF234" s="44" t="s">
        <v>258</v>
      </c>
      <c r="AG234" s="44" t="s">
        <v>1377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1377</v>
      </c>
      <c r="G235" s="44"/>
      <c r="H235" s="44" t="s">
        <v>1377</v>
      </c>
      <c r="I235" s="44" t="s">
        <v>1377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1377</v>
      </c>
      <c r="AE235" s="44" t="s">
        <v>1377</v>
      </c>
      <c r="AF235" s="44" t="s">
        <v>1377</v>
      </c>
      <c r="AG235" s="44" t="s">
        <v>1377</v>
      </c>
      <c r="AH235" s="44"/>
      <c r="AI235" s="48" t="s">
        <v>1377</v>
      </c>
      <c r="AJ235" s="44" t="s">
        <v>1884</v>
      </c>
      <c r="AK235" s="44"/>
      <c r="AL235" s="44"/>
    </row>
    <row r="236" spans="1:39">
      <c r="A236" s="42" t="s">
        <v>1755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1377</v>
      </c>
    </row>
    <row r="237" spans="1:39">
      <c r="A237" s="42" t="s">
        <v>317</v>
      </c>
      <c r="B237" s="42" t="s">
        <v>318</v>
      </c>
      <c r="C237" s="43" t="s">
        <v>1756</v>
      </c>
      <c r="D237" s="44">
        <v>192</v>
      </c>
      <c r="E237" s="44">
        <v>2</v>
      </c>
      <c r="F237" s="44" t="s">
        <v>1377</v>
      </c>
      <c r="G237" s="44"/>
      <c r="H237" s="44" t="s">
        <v>1377</v>
      </c>
      <c r="I237" s="44"/>
      <c r="J237" s="44"/>
      <c r="K237" s="44"/>
      <c r="L237" s="44" t="s">
        <v>1377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1377</v>
      </c>
      <c r="AE237" s="44" t="s">
        <v>1377</v>
      </c>
      <c r="AF237" s="44" t="s">
        <v>1377</v>
      </c>
      <c r="AG237" s="44" t="s">
        <v>1377</v>
      </c>
      <c r="AH237" s="44" t="s">
        <v>1377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1377</v>
      </c>
      <c r="G238" s="44"/>
      <c r="H238" s="44" t="s">
        <v>1377</v>
      </c>
      <c r="I238" s="44" t="s">
        <v>1377</v>
      </c>
      <c r="J238" s="44"/>
      <c r="K238" s="44"/>
      <c r="L238" s="44" t="s">
        <v>1377</v>
      </c>
      <c r="M238" s="44" t="s">
        <v>1377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1377</v>
      </c>
      <c r="AE238" s="44" t="s">
        <v>1377</v>
      </c>
      <c r="AF238" s="44" t="s">
        <v>1377</v>
      </c>
      <c r="AG238" s="44" t="s">
        <v>1377</v>
      </c>
      <c r="AH238" s="44" t="s">
        <v>1377</v>
      </c>
      <c r="AI238" s="44" t="s">
        <v>258</v>
      </c>
      <c r="AJ238" s="44"/>
      <c r="AK238" s="44"/>
      <c r="AL238" s="44"/>
    </row>
    <row r="239" spans="1:39">
      <c r="A239" s="42" t="s">
        <v>1757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1377</v>
      </c>
      <c r="G239" s="44"/>
      <c r="H239" s="44"/>
      <c r="I239" s="44"/>
      <c r="J239" s="44"/>
      <c r="K239" s="44"/>
      <c r="L239" s="44" t="s">
        <v>1377</v>
      </c>
      <c r="M239" s="44" t="s">
        <v>1377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1377</v>
      </c>
      <c r="G240" s="44"/>
      <c r="H240" s="44"/>
      <c r="I240" s="44" t="s">
        <v>1377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1377</v>
      </c>
      <c r="G241" s="44"/>
      <c r="H241" s="44"/>
      <c r="I241" s="44" t="s">
        <v>1377</v>
      </c>
      <c r="J241" s="44"/>
      <c r="K241" s="44"/>
      <c r="L241" s="44" t="s">
        <v>1377</v>
      </c>
      <c r="M241" s="44"/>
      <c r="N241" s="44"/>
      <c r="O241" s="44"/>
      <c r="P241" s="44" t="s">
        <v>1377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1377</v>
      </c>
      <c r="AE241" s="44" t="s">
        <v>1377</v>
      </c>
      <c r="AF241" s="44" t="s">
        <v>258</v>
      </c>
      <c r="AG241" s="44" t="s">
        <v>1377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1377</v>
      </c>
      <c r="G242" s="44"/>
      <c r="H242" s="44"/>
      <c r="I242" s="44"/>
      <c r="J242" s="44"/>
      <c r="K242" s="44"/>
      <c r="L242" s="44" t="s">
        <v>1377</v>
      </c>
      <c r="M242" s="44"/>
      <c r="N242" s="44"/>
      <c r="O242" s="44"/>
      <c r="P242" s="44"/>
      <c r="Q242" s="44"/>
      <c r="R242" s="44"/>
      <c r="S242" s="44" t="s">
        <v>1377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1377</v>
      </c>
      <c r="G243" s="44"/>
      <c r="H243" s="44" t="s">
        <v>1377</v>
      </c>
      <c r="I243" s="44" t="s">
        <v>1377</v>
      </c>
      <c r="J243" s="44"/>
      <c r="K243" s="44"/>
      <c r="L243" s="44" t="s">
        <v>1377</v>
      </c>
      <c r="M243" s="44"/>
      <c r="N243" s="44"/>
      <c r="O243" s="44"/>
      <c r="P243" s="44" t="s">
        <v>1377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1377</v>
      </c>
      <c r="AE243" s="44" t="s">
        <v>1377</v>
      </c>
      <c r="AF243" s="44" t="s">
        <v>1377</v>
      </c>
      <c r="AG243" s="44" t="s">
        <v>1377</v>
      </c>
      <c r="AH243" s="44" t="s">
        <v>1377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1377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1377</v>
      </c>
      <c r="W244" s="44"/>
      <c r="X244" s="44"/>
      <c r="Y244" s="44"/>
      <c r="Z244" s="44"/>
      <c r="AA244" s="44"/>
      <c r="AB244" s="44"/>
      <c r="AC244" s="44"/>
      <c r="AD244" s="44" t="s">
        <v>1377</v>
      </c>
      <c r="AE244" s="44" t="s">
        <v>1377</v>
      </c>
      <c r="AF244" s="44" t="s">
        <v>258</v>
      </c>
      <c r="AG244" s="44" t="s">
        <v>1377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1758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1377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1377</v>
      </c>
      <c r="G246" s="44"/>
      <c r="H246" s="44"/>
      <c r="I246" s="44"/>
      <c r="J246" s="44"/>
      <c r="K246" s="44"/>
      <c r="L246" s="44" t="s">
        <v>1377</v>
      </c>
      <c r="M246" s="44"/>
      <c r="N246" s="44"/>
      <c r="O246" s="44"/>
      <c r="P246" s="44" t="s">
        <v>1377</v>
      </c>
      <c r="Q246" s="44"/>
      <c r="R246" s="44"/>
      <c r="S246" s="44"/>
      <c r="T246" s="44"/>
      <c r="U246" s="44"/>
      <c r="V246" s="44" t="s">
        <v>1377</v>
      </c>
      <c r="W246" s="44"/>
      <c r="X246" s="44"/>
      <c r="Y246" s="44"/>
      <c r="Z246" s="44"/>
      <c r="AA246" s="44"/>
      <c r="AB246" s="44"/>
      <c r="AC246" s="44"/>
      <c r="AD246" s="44" t="s">
        <v>1377</v>
      </c>
      <c r="AE246" s="44" t="s">
        <v>1377</v>
      </c>
      <c r="AF246" s="44" t="s">
        <v>1377</v>
      </c>
      <c r="AG246" s="44" t="s">
        <v>1377</v>
      </c>
      <c r="AH246" s="44"/>
      <c r="AI246" s="48" t="s">
        <v>1377</v>
      </c>
      <c r="AJ246" s="44" t="s">
        <v>1884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1377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1377</v>
      </c>
      <c r="Q247" s="44" t="s">
        <v>1377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1377</v>
      </c>
      <c r="G248" s="44"/>
      <c r="H248" s="44" t="s">
        <v>1377</v>
      </c>
      <c r="I248" s="44"/>
      <c r="J248" s="44"/>
      <c r="K248" s="44"/>
      <c r="L248" s="44" t="s">
        <v>1377</v>
      </c>
      <c r="M248" s="44"/>
      <c r="N248" s="44"/>
      <c r="O248" s="44"/>
      <c r="P248" s="44"/>
      <c r="Q248" s="44"/>
      <c r="R248" s="44"/>
      <c r="S248" s="44" t="s">
        <v>1377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1377</v>
      </c>
      <c r="AE248" s="44" t="s">
        <v>1377</v>
      </c>
      <c r="AF248" s="44" t="s">
        <v>1377</v>
      </c>
      <c r="AG248" s="44" t="s">
        <v>1377</v>
      </c>
      <c r="AH248" s="44" t="s">
        <v>1377</v>
      </c>
      <c r="AI248" s="44" t="s">
        <v>258</v>
      </c>
      <c r="AJ248" s="44"/>
      <c r="AK248" s="44"/>
      <c r="AL248" s="44"/>
    </row>
    <row r="249" spans="1:39" s="57" customFormat="1">
      <c r="A249" s="54" t="s">
        <v>367</v>
      </c>
      <c r="B249" s="54" t="s">
        <v>368</v>
      </c>
      <c r="C249" s="55" t="s">
        <v>369</v>
      </c>
      <c r="D249" s="49">
        <v>210</v>
      </c>
      <c r="E249" s="49">
        <v>3</v>
      </c>
      <c r="F249" s="49" t="s">
        <v>2050</v>
      </c>
      <c r="G249" s="49"/>
      <c r="H249" s="49" t="s">
        <v>2050</v>
      </c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258</v>
      </c>
      <c r="AE249" s="49" t="s">
        <v>2050</v>
      </c>
      <c r="AF249" s="49" t="s">
        <v>258</v>
      </c>
      <c r="AG249" s="49" t="s">
        <v>258</v>
      </c>
      <c r="AH249" s="49" t="s">
        <v>2050</v>
      </c>
      <c r="AI249" s="49" t="s">
        <v>258</v>
      </c>
      <c r="AJ249" s="49"/>
      <c r="AK249" s="49"/>
      <c r="AL249" s="49"/>
      <c r="AM249" s="74"/>
    </row>
    <row r="250" spans="1:39">
      <c r="A250" s="42" t="s">
        <v>1252</v>
      </c>
      <c r="B250" s="42" t="s">
        <v>1253</v>
      </c>
      <c r="C250" s="43" t="s">
        <v>1254</v>
      </c>
      <c r="D250" s="44">
        <v>515</v>
      </c>
      <c r="E250" s="44">
        <v>3</v>
      </c>
      <c r="F250" s="44" t="s">
        <v>1377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1255</v>
      </c>
      <c r="B251" s="42" t="s">
        <v>1256</v>
      </c>
      <c r="C251" s="43" t="s">
        <v>1257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1377</v>
      </c>
    </row>
    <row r="252" spans="1:39">
      <c r="A252" s="42" t="s">
        <v>1258</v>
      </c>
      <c r="B252" s="42" t="s">
        <v>1259</v>
      </c>
      <c r="C252" s="43" t="s">
        <v>1260</v>
      </c>
      <c r="D252" s="44">
        <v>517</v>
      </c>
      <c r="E252" s="44">
        <v>3</v>
      </c>
      <c r="F252" s="44" t="s">
        <v>1377</v>
      </c>
      <c r="G252" s="44"/>
      <c r="H252" s="44"/>
      <c r="I252" s="44" t="s">
        <v>1377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1261</v>
      </c>
      <c r="B253" s="42" t="s">
        <v>1262</v>
      </c>
      <c r="C253" s="43" t="s">
        <v>1263</v>
      </c>
      <c r="D253" s="44">
        <v>518</v>
      </c>
      <c r="E253" s="44">
        <v>2</v>
      </c>
      <c r="F253" s="44" t="s">
        <v>1377</v>
      </c>
      <c r="G253" s="44"/>
      <c r="H253" s="44"/>
      <c r="I253" s="44"/>
      <c r="J253" s="44"/>
      <c r="K253" s="44"/>
      <c r="L253" s="44" t="s">
        <v>1377</v>
      </c>
      <c r="M253" s="44"/>
      <c r="N253" s="44"/>
      <c r="O253" s="44"/>
      <c r="P253" s="44"/>
      <c r="Q253" s="44"/>
      <c r="R253" s="44"/>
      <c r="S253" s="44" t="s">
        <v>1377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1377</v>
      </c>
      <c r="AE253" s="44" t="s">
        <v>1377</v>
      </c>
      <c r="AF253" s="44" t="s">
        <v>1377</v>
      </c>
      <c r="AG253" s="44" t="s">
        <v>1377</v>
      </c>
      <c r="AH253" s="44" t="s">
        <v>1377</v>
      </c>
      <c r="AI253" s="44" t="s">
        <v>258</v>
      </c>
      <c r="AJ253" s="44"/>
      <c r="AK253" s="44"/>
      <c r="AL253" s="44"/>
    </row>
    <row r="254" spans="1:39">
      <c r="A254" s="42" t="s">
        <v>1315</v>
      </c>
      <c r="B254" s="42" t="s">
        <v>1316</v>
      </c>
      <c r="C254" s="43" t="s">
        <v>1317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1377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1377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1377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1928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1928</v>
      </c>
      <c r="Q257" s="44"/>
      <c r="R257" s="44"/>
      <c r="S257" s="44"/>
      <c r="T257" s="44"/>
      <c r="U257" s="44"/>
      <c r="V257" s="44" t="s">
        <v>1955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1377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1377</v>
      </c>
    </row>
    <row r="260" spans="1:39">
      <c r="A260" s="42" t="s">
        <v>1759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1377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1377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1377</v>
      </c>
    </row>
    <row r="263" spans="1:39">
      <c r="A263" s="42" t="s">
        <v>1739</v>
      </c>
      <c r="B263" s="42" t="s">
        <v>1740</v>
      </c>
      <c r="C263" s="43" t="s">
        <v>1741</v>
      </c>
      <c r="D263" s="44"/>
      <c r="E263" s="44">
        <v>1</v>
      </c>
      <c r="F263" s="44" t="s">
        <v>1377</v>
      </c>
      <c r="G263" s="44"/>
      <c r="H263" s="44" t="s">
        <v>1377</v>
      </c>
      <c r="I263" s="44"/>
      <c r="J263" s="44"/>
      <c r="K263" s="44"/>
      <c r="L263" s="44"/>
      <c r="M263" s="44"/>
      <c r="N263" s="44"/>
      <c r="O263" s="44"/>
      <c r="P263" s="44" t="s">
        <v>1377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1377</v>
      </c>
      <c r="AF263" s="44" t="s">
        <v>258</v>
      </c>
      <c r="AG263" s="44" t="s">
        <v>258</v>
      </c>
      <c r="AH263" s="44" t="s">
        <v>1377</v>
      </c>
      <c r="AI263" s="44" t="s">
        <v>258</v>
      </c>
      <c r="AJ263" s="44"/>
      <c r="AK263" s="44"/>
      <c r="AL263" s="44"/>
    </row>
    <row r="264" spans="1:39">
      <c r="A264" s="42" t="s">
        <v>1742</v>
      </c>
      <c r="B264" s="42" t="s">
        <v>1743</v>
      </c>
      <c r="C264" s="43" t="s">
        <v>1744</v>
      </c>
      <c r="D264" s="44"/>
      <c r="E264" s="44">
        <v>3</v>
      </c>
      <c r="F264" s="44" t="s">
        <v>1377</v>
      </c>
      <c r="G264" s="44"/>
      <c r="H264" s="44"/>
      <c r="I264" s="44"/>
      <c r="J264" s="44"/>
      <c r="K264" s="44"/>
      <c r="L264" s="44"/>
      <c r="M264" s="44" t="s">
        <v>1377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1745</v>
      </c>
      <c r="B265" s="42" t="s">
        <v>1746</v>
      </c>
      <c r="C265" s="43" t="s">
        <v>1747</v>
      </c>
      <c r="D265" s="44"/>
      <c r="E265" s="44">
        <v>3</v>
      </c>
      <c r="F265" s="44" t="s">
        <v>1377</v>
      </c>
      <c r="G265" s="44"/>
      <c r="H265" s="44"/>
      <c r="I265" s="44"/>
      <c r="J265" s="44"/>
      <c r="K265" s="44"/>
      <c r="L265" s="44"/>
      <c r="M265" s="44" t="s">
        <v>1377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1748</v>
      </c>
      <c r="B266" s="42" t="s">
        <v>1749</v>
      </c>
      <c r="C266" s="43" t="s">
        <v>1750</v>
      </c>
      <c r="D266" s="44"/>
      <c r="E266" s="44">
        <v>1</v>
      </c>
      <c r="F266" s="44" t="s">
        <v>1377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1377</v>
      </c>
      <c r="R266" s="44"/>
      <c r="S266" s="44" t="s">
        <v>1377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1377</v>
      </c>
      <c r="G267" s="44" t="s">
        <v>1377</v>
      </c>
      <c r="H267" s="44"/>
      <c r="I267" s="44"/>
      <c r="J267" s="44"/>
      <c r="K267" s="44"/>
      <c r="L267" s="44"/>
      <c r="M267" s="44"/>
      <c r="N267" s="44"/>
      <c r="O267" s="44"/>
      <c r="P267" s="44" t="s">
        <v>1377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1377</v>
      </c>
      <c r="AE267" s="44" t="s">
        <v>1377</v>
      </c>
      <c r="AF267" s="44" t="s">
        <v>1377</v>
      </c>
      <c r="AG267" s="44" t="s">
        <v>1377</v>
      </c>
      <c r="AH267" s="44"/>
      <c r="AI267" s="48" t="s">
        <v>1377</v>
      </c>
      <c r="AJ267" s="44" t="s">
        <v>1884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1377</v>
      </c>
      <c r="G268" s="44"/>
      <c r="H268" s="44" t="s">
        <v>1377</v>
      </c>
      <c r="I268" s="44"/>
      <c r="J268" s="44"/>
      <c r="K268" s="44"/>
      <c r="L268" s="44" t="s">
        <v>1377</v>
      </c>
      <c r="M268" s="44"/>
      <c r="N268" s="44"/>
      <c r="O268" s="44"/>
      <c r="P268" s="44" t="s">
        <v>1377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1377</v>
      </c>
      <c r="AE268" s="44" t="s">
        <v>1377</v>
      </c>
      <c r="AF268" s="44" t="s">
        <v>1377</v>
      </c>
      <c r="AG268" s="44" t="s">
        <v>1377</v>
      </c>
      <c r="AH268" s="44" t="s">
        <v>1377</v>
      </c>
      <c r="AI268" s="44" t="s">
        <v>258</v>
      </c>
      <c r="AJ268" s="44"/>
      <c r="AK268" s="44"/>
      <c r="AL268" s="44"/>
    </row>
    <row r="269" spans="1:39">
      <c r="A269" s="42" t="s">
        <v>1760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1377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1377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1377</v>
      </c>
      <c r="AE270" s="44" t="s">
        <v>1377</v>
      </c>
      <c r="AF270" s="44" t="s">
        <v>258</v>
      </c>
      <c r="AG270" s="44" t="s">
        <v>1377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1377</v>
      </c>
    </row>
    <row r="272" spans="1:39">
      <c r="A272" s="42" t="s">
        <v>1761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1377</v>
      </c>
      <c r="G272" s="44"/>
      <c r="H272" s="44" t="s">
        <v>1377</v>
      </c>
      <c r="I272" s="44"/>
      <c r="J272" s="44"/>
      <c r="K272" s="44"/>
      <c r="L272" s="44"/>
      <c r="M272" s="44"/>
      <c r="N272" s="44"/>
      <c r="O272" s="44"/>
      <c r="P272" s="44" t="s">
        <v>1377</v>
      </c>
      <c r="Q272" s="44"/>
      <c r="R272" s="44"/>
      <c r="S272" s="44"/>
      <c r="T272" s="44"/>
      <c r="U272" s="44"/>
      <c r="V272" s="44" t="s">
        <v>1377</v>
      </c>
      <c r="W272" s="44"/>
      <c r="X272" s="44"/>
      <c r="Y272" s="44"/>
      <c r="Z272" s="44"/>
      <c r="AA272" s="44"/>
      <c r="AB272" s="44"/>
      <c r="AC272" s="44"/>
      <c r="AD272" s="44" t="s">
        <v>1377</v>
      </c>
      <c r="AE272" s="44" t="s">
        <v>1377</v>
      </c>
      <c r="AF272" s="44" t="s">
        <v>1377</v>
      </c>
      <c r="AG272" s="44" t="s">
        <v>1377</v>
      </c>
      <c r="AH272" s="44"/>
      <c r="AI272" s="48" t="s">
        <v>1377</v>
      </c>
      <c r="AJ272" s="44" t="s">
        <v>1884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1377</v>
      </c>
      <c r="G273" s="44"/>
      <c r="H273" s="44" t="s">
        <v>1377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1377</v>
      </c>
      <c r="AF273" s="44" t="s">
        <v>1377</v>
      </c>
      <c r="AG273" s="44" t="s">
        <v>1377</v>
      </c>
      <c r="AH273" s="44" t="s">
        <v>1377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1377</v>
      </c>
      <c r="G274" s="44"/>
      <c r="H274" s="44" t="s">
        <v>1377</v>
      </c>
      <c r="I274" s="44"/>
      <c r="J274" s="44"/>
      <c r="K274" s="44"/>
      <c r="L274" s="44"/>
      <c r="M274" s="44"/>
      <c r="N274" s="44"/>
      <c r="O274" s="44"/>
      <c r="P274" s="44" t="s">
        <v>1377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1377</v>
      </c>
      <c r="AF274" s="44" t="s">
        <v>1377</v>
      </c>
      <c r="AG274" s="44" t="s">
        <v>1377</v>
      </c>
      <c r="AH274" s="44" t="s">
        <v>1377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1377</v>
      </c>
      <c r="G275" s="44"/>
      <c r="H275" s="44" t="s">
        <v>1377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1377</v>
      </c>
      <c r="AF275" s="44" t="s">
        <v>258</v>
      </c>
      <c r="AG275" s="44" t="s">
        <v>258</v>
      </c>
      <c r="AH275" s="44" t="s">
        <v>1377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1377</v>
      </c>
    </row>
    <row r="277" spans="1:39">
      <c r="A277" s="42" t="s">
        <v>1762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1377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1377</v>
      </c>
      <c r="G278" s="44"/>
      <c r="H278" s="44"/>
      <c r="I278" s="44"/>
      <c r="J278" s="44"/>
      <c r="K278" s="44"/>
      <c r="L278" s="44"/>
      <c r="M278" s="44" t="s">
        <v>1377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1377</v>
      </c>
      <c r="G279" s="44"/>
      <c r="H279" s="44" t="s">
        <v>1377</v>
      </c>
      <c r="I279" s="44"/>
      <c r="J279" s="44"/>
      <c r="K279" s="44"/>
      <c r="L279" s="44" t="s">
        <v>1377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1377</v>
      </c>
      <c r="AE279" s="44" t="s">
        <v>1377</v>
      </c>
      <c r="AF279" s="44" t="s">
        <v>1377</v>
      </c>
      <c r="AG279" s="44" t="s">
        <v>1377</v>
      </c>
      <c r="AH279" s="44" t="s">
        <v>1377</v>
      </c>
      <c r="AI279" s="44" t="s">
        <v>258</v>
      </c>
      <c r="AJ279" s="44"/>
      <c r="AK279" s="44"/>
      <c r="AL279" s="44"/>
    </row>
    <row r="280" spans="1:39">
      <c r="A280" s="42" t="s">
        <v>1763</v>
      </c>
      <c r="B280" s="42" t="s">
        <v>977</v>
      </c>
      <c r="C280" s="43" t="s">
        <v>1877</v>
      </c>
      <c r="D280" s="44">
        <v>431</v>
      </c>
      <c r="E280" s="44">
        <v>2</v>
      </c>
      <c r="F280" s="44" t="s">
        <v>1377</v>
      </c>
      <c r="G280" s="44"/>
      <c r="H280" s="44"/>
      <c r="I280" s="44"/>
      <c r="J280" s="44"/>
      <c r="K280" s="44"/>
      <c r="L280" s="44" t="s">
        <v>1377</v>
      </c>
      <c r="M280" s="44" t="s">
        <v>1970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1377</v>
      </c>
      <c r="X280" s="44"/>
      <c r="Y280" s="44"/>
      <c r="Z280" s="44"/>
      <c r="AA280" s="44"/>
      <c r="AB280" s="44"/>
      <c r="AC280" s="44"/>
      <c r="AD280" s="44" t="s">
        <v>1377</v>
      </c>
      <c r="AE280" s="44" t="s">
        <v>1377</v>
      </c>
      <c r="AF280" s="44" t="s">
        <v>1377</v>
      </c>
      <c r="AG280" s="44" t="s">
        <v>1377</v>
      </c>
      <c r="AH280" s="44" t="s">
        <v>1377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1377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1377</v>
      </c>
      <c r="G282" s="44"/>
      <c r="H282" s="44"/>
      <c r="I282" s="44"/>
      <c r="J282" s="44"/>
      <c r="K282" s="44"/>
      <c r="L282" s="44" t="s">
        <v>1377</v>
      </c>
      <c r="M282" s="44" t="s">
        <v>1377</v>
      </c>
      <c r="N282" s="44"/>
      <c r="O282" s="44"/>
      <c r="P282" s="44"/>
      <c r="Q282" s="44" t="s">
        <v>1377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1377</v>
      </c>
      <c r="AE282" s="44" t="s">
        <v>1377</v>
      </c>
      <c r="AF282" s="44" t="s">
        <v>258</v>
      </c>
      <c r="AG282" s="44" t="s">
        <v>1377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1764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1377</v>
      </c>
      <c r="G283" s="44"/>
      <c r="H283" s="44"/>
      <c r="I283" s="44"/>
      <c r="J283" s="44"/>
      <c r="K283" s="44"/>
      <c r="L283" s="44" t="s">
        <v>1377</v>
      </c>
      <c r="M283" s="44"/>
      <c r="N283" s="44"/>
      <c r="O283" s="44"/>
      <c r="P283" s="44" t="s">
        <v>1377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1377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1765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1377</v>
      </c>
      <c r="G285" s="44"/>
      <c r="H285" s="44" t="s">
        <v>1377</v>
      </c>
      <c r="I285" s="44"/>
      <c r="J285" s="44"/>
      <c r="K285" s="44"/>
      <c r="L285" s="44"/>
      <c r="M285" s="44"/>
      <c r="N285" s="44"/>
      <c r="O285" s="44"/>
      <c r="P285" s="44" t="s">
        <v>1377</v>
      </c>
      <c r="Q285" s="44"/>
      <c r="R285" s="44"/>
      <c r="S285" s="44"/>
      <c r="T285" s="44"/>
      <c r="U285" s="44"/>
      <c r="V285" s="44"/>
      <c r="W285" s="44"/>
      <c r="X285" s="44" t="s">
        <v>1377</v>
      </c>
      <c r="Y285" s="44"/>
      <c r="Z285" s="44"/>
      <c r="AA285" s="44" t="s">
        <v>1377</v>
      </c>
      <c r="AB285" s="44"/>
      <c r="AC285" s="44"/>
      <c r="AD285" s="44" t="s">
        <v>1377</v>
      </c>
      <c r="AE285" s="44" t="s">
        <v>1377</v>
      </c>
      <c r="AF285" s="44" t="s">
        <v>1377</v>
      </c>
      <c r="AG285" s="44" t="s">
        <v>1377</v>
      </c>
      <c r="AH285" s="44"/>
      <c r="AI285" s="48" t="s">
        <v>1377</v>
      </c>
      <c r="AJ285" s="44" t="s">
        <v>1884</v>
      </c>
      <c r="AK285" s="44"/>
      <c r="AL285" s="44"/>
    </row>
    <row r="286" spans="1:39">
      <c r="A286" s="42" t="s">
        <v>1766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1377</v>
      </c>
    </row>
    <row r="287" spans="1:39">
      <c r="A287" s="42" t="s">
        <v>1767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1377</v>
      </c>
      <c r="G287" s="44"/>
      <c r="H287" s="44" t="s">
        <v>1377</v>
      </c>
      <c r="I287" s="44" t="s">
        <v>1377</v>
      </c>
      <c r="J287" s="44"/>
      <c r="K287" s="44"/>
      <c r="L287" s="44" t="s">
        <v>1377</v>
      </c>
      <c r="M287" s="44"/>
      <c r="N287" s="44"/>
      <c r="O287" s="44"/>
      <c r="P287" s="44" t="s">
        <v>1377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1377</v>
      </c>
      <c r="AE287" s="44" t="s">
        <v>1377</v>
      </c>
      <c r="AF287" s="44" t="s">
        <v>1377</v>
      </c>
      <c r="AG287" s="44" t="s">
        <v>1377</v>
      </c>
      <c r="AH287" s="44"/>
      <c r="AI287" s="48" t="s">
        <v>1377</v>
      </c>
      <c r="AJ287" s="44" t="s">
        <v>1884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1922</v>
      </c>
      <c r="G288" s="44" t="s">
        <v>1922</v>
      </c>
      <c r="H288" s="44"/>
      <c r="I288" s="44"/>
      <c r="J288" s="44"/>
      <c r="K288" s="44" t="s">
        <v>1922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1922</v>
      </c>
      <c r="AF288" s="44" t="s">
        <v>1922</v>
      </c>
      <c r="AG288" s="44" t="s">
        <v>1922</v>
      </c>
      <c r="AH288" s="44" t="s">
        <v>1922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1377</v>
      </c>
      <c r="G289" s="44"/>
      <c r="H289" s="44"/>
      <c r="I289" s="44"/>
      <c r="J289" s="44"/>
      <c r="K289" s="44"/>
      <c r="L289" s="44"/>
      <c r="M289" s="44" t="s">
        <v>1970</v>
      </c>
      <c r="N289" s="44"/>
      <c r="O289" s="44"/>
      <c r="P289" s="44"/>
      <c r="Q289" s="44"/>
      <c r="R289" s="44"/>
      <c r="S289" s="44"/>
      <c r="T289" s="44" t="s">
        <v>1970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1377</v>
      </c>
    </row>
    <row r="291" spans="1:39">
      <c r="A291" s="42" t="s">
        <v>1249</v>
      </c>
      <c r="B291" s="42" t="s">
        <v>1250</v>
      </c>
      <c r="C291" s="43" t="s">
        <v>1251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1377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1377</v>
      </c>
      <c r="G292" s="44"/>
      <c r="H292" s="44"/>
      <c r="I292" s="44"/>
      <c r="J292" s="44"/>
      <c r="K292" s="44" t="s">
        <v>1377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1943</v>
      </c>
      <c r="AE292" s="44" t="s">
        <v>1943</v>
      </c>
      <c r="AF292" s="44" t="s">
        <v>258</v>
      </c>
      <c r="AG292" s="44" t="s">
        <v>258</v>
      </c>
      <c r="AH292" s="44" t="s">
        <v>1943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1377</v>
      </c>
      <c r="G293" s="44"/>
      <c r="H293" s="44" t="s">
        <v>1377</v>
      </c>
      <c r="I293" s="44"/>
      <c r="J293" s="44"/>
      <c r="K293" s="44"/>
      <c r="L293" s="44"/>
      <c r="M293" s="44"/>
      <c r="N293" s="44"/>
      <c r="O293" s="44"/>
      <c r="P293" s="44" t="s">
        <v>1377</v>
      </c>
      <c r="Q293" s="44"/>
      <c r="R293" s="44"/>
      <c r="S293" s="44"/>
      <c r="T293" s="44"/>
      <c r="U293" s="44"/>
      <c r="V293" s="44" t="s">
        <v>1377</v>
      </c>
      <c r="W293" s="44"/>
      <c r="X293" s="44"/>
      <c r="Y293" s="44"/>
      <c r="Z293" s="44"/>
      <c r="AA293" s="44"/>
      <c r="AB293" s="44"/>
      <c r="AC293" s="44"/>
      <c r="AD293" s="44" t="s">
        <v>1377</v>
      </c>
      <c r="AE293" s="44" t="s">
        <v>1377</v>
      </c>
      <c r="AF293" s="44" t="s">
        <v>1377</v>
      </c>
      <c r="AG293" s="44" t="s">
        <v>1377</v>
      </c>
      <c r="AH293" s="44" t="s">
        <v>1377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1377</v>
      </c>
      <c r="G294" s="44"/>
      <c r="H294" s="44" t="s">
        <v>1377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1377</v>
      </c>
      <c r="AF294" s="44" t="s">
        <v>258</v>
      </c>
      <c r="AG294" s="44" t="s">
        <v>258</v>
      </c>
      <c r="AH294" s="44" t="s">
        <v>1377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1377</v>
      </c>
      <c r="G295" s="44"/>
      <c r="H295" s="44" t="s">
        <v>1377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1377</v>
      </c>
      <c r="AE295" s="44" t="s">
        <v>1377</v>
      </c>
      <c r="AF295" s="44" t="s">
        <v>1377</v>
      </c>
      <c r="AG295" s="44" t="s">
        <v>1377</v>
      </c>
      <c r="AH295" s="44" t="s">
        <v>1377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1377</v>
      </c>
      <c r="G296" s="44"/>
      <c r="H296" s="44"/>
      <c r="I296" s="44"/>
      <c r="J296" s="44"/>
      <c r="K296" s="44"/>
      <c r="L296" s="44" t="s">
        <v>1377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1377</v>
      </c>
      <c r="G297" s="44"/>
      <c r="H297" s="44"/>
      <c r="I297" s="44"/>
      <c r="J297" s="44"/>
      <c r="K297" s="44"/>
      <c r="L297" s="44" t="s">
        <v>1377</v>
      </c>
      <c r="M297" s="44"/>
      <c r="N297" s="44"/>
      <c r="O297" s="44"/>
      <c r="P297" s="44" t="s">
        <v>1377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1377</v>
      </c>
      <c r="G298" s="44"/>
      <c r="H298" s="44" t="s">
        <v>1377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1377</v>
      </c>
      <c r="AF298" s="44" t="s">
        <v>258</v>
      </c>
      <c r="AG298" s="44" t="s">
        <v>258</v>
      </c>
      <c r="AH298" s="44" t="s">
        <v>1377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1922</v>
      </c>
      <c r="G299" s="44"/>
      <c r="H299" s="44" t="s">
        <v>1922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1922</v>
      </c>
      <c r="AA299" s="44"/>
      <c r="AB299" s="44"/>
      <c r="AC299" s="44"/>
      <c r="AD299" s="44" t="s">
        <v>258</v>
      </c>
      <c r="AE299" s="44" t="s">
        <v>1922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1377</v>
      </c>
      <c r="G300" s="44" t="s">
        <v>1377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1377</v>
      </c>
      <c r="AF300" s="44" t="s">
        <v>258</v>
      </c>
      <c r="AG300" s="44" t="s">
        <v>258</v>
      </c>
      <c r="AH300" s="44" t="s">
        <v>1377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1377</v>
      </c>
      <c r="G301" s="44"/>
      <c r="H301" s="44" t="s">
        <v>1377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1377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1377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1377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1377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1377</v>
      </c>
      <c r="G304" s="44"/>
      <c r="H304" s="44" t="s">
        <v>1377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1377</v>
      </c>
      <c r="AF304" s="44" t="s">
        <v>258</v>
      </c>
      <c r="AG304" s="44" t="s">
        <v>258</v>
      </c>
      <c r="AH304" s="44" t="s">
        <v>1377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1377</v>
      </c>
      <c r="G305" s="44" t="s">
        <v>1945</v>
      </c>
      <c r="H305" s="44"/>
      <c r="I305" s="44"/>
      <c r="J305" s="44"/>
      <c r="K305" s="44"/>
      <c r="L305" s="44"/>
      <c r="M305" s="44" t="s">
        <v>1377</v>
      </c>
      <c r="N305" s="44"/>
      <c r="O305" s="44"/>
      <c r="P305" s="44"/>
      <c r="Q305" s="44"/>
      <c r="R305" s="44"/>
      <c r="S305" s="44"/>
      <c r="T305" s="44" t="s">
        <v>1377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1945</v>
      </c>
      <c r="AE305" s="44" t="s">
        <v>1945</v>
      </c>
      <c r="AF305" s="44" t="s">
        <v>258</v>
      </c>
      <c r="AG305" s="44" t="s">
        <v>258</v>
      </c>
      <c r="AH305" s="44" t="s">
        <v>1945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1377</v>
      </c>
      <c r="G306" s="44" t="s">
        <v>1377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1377</v>
      </c>
      <c r="AF306" s="44" t="s">
        <v>258</v>
      </c>
      <c r="AG306" s="44" t="s">
        <v>258</v>
      </c>
      <c r="AH306" s="44" t="s">
        <v>1377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1377</v>
      </c>
      <c r="G307" s="44"/>
      <c r="H307" s="44" t="s">
        <v>1895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1377</v>
      </c>
      <c r="Y307" s="44"/>
      <c r="Z307" s="44"/>
      <c r="AA307" s="44"/>
      <c r="AB307" s="44"/>
      <c r="AC307" s="44"/>
      <c r="AD307" s="44" t="s">
        <v>1377</v>
      </c>
      <c r="AE307" s="44" t="s">
        <v>1377</v>
      </c>
      <c r="AF307" s="44" t="s">
        <v>258</v>
      </c>
      <c r="AG307" s="44" t="s">
        <v>258</v>
      </c>
      <c r="AH307" s="44" t="s">
        <v>1377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1377</v>
      </c>
      <c r="G308" s="44"/>
      <c r="H308" s="44" t="s">
        <v>1377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1377</v>
      </c>
      <c r="AF308" s="44" t="s">
        <v>258</v>
      </c>
      <c r="AG308" s="44" t="s">
        <v>258</v>
      </c>
      <c r="AH308" s="44" t="s">
        <v>1377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1377</v>
      </c>
      <c r="G309" s="44"/>
      <c r="H309" s="44" t="s">
        <v>1377</v>
      </c>
      <c r="I309" s="44"/>
      <c r="J309" s="44"/>
      <c r="K309" s="44"/>
      <c r="L309" s="44"/>
      <c r="M309" s="44"/>
      <c r="N309" s="44"/>
      <c r="O309" s="44"/>
      <c r="P309" s="44" t="s">
        <v>1377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1377</v>
      </c>
      <c r="AE309" s="44" t="s">
        <v>1377</v>
      </c>
      <c r="AF309" s="44" t="s">
        <v>1377</v>
      </c>
      <c r="AG309" s="44" t="s">
        <v>1377</v>
      </c>
      <c r="AH309" s="44"/>
      <c r="AI309" s="48" t="s">
        <v>1377</v>
      </c>
      <c r="AJ309" s="44" t="s">
        <v>1884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1377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1377</v>
      </c>
      <c r="G311" s="44"/>
      <c r="H311" s="44" t="s">
        <v>1377</v>
      </c>
      <c r="I311" s="44"/>
      <c r="J311" s="44"/>
      <c r="K311" s="44"/>
      <c r="L311" s="44" t="s">
        <v>1377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1377</v>
      </c>
      <c r="AE311" s="44" t="s">
        <v>1377</v>
      </c>
      <c r="AF311" s="44" t="s">
        <v>1377</v>
      </c>
      <c r="AG311" s="44" t="s">
        <v>1377</v>
      </c>
      <c r="AH311" s="44" t="s">
        <v>1377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1377</v>
      </c>
      <c r="G312" s="44"/>
      <c r="H312" s="44" t="s">
        <v>1377</v>
      </c>
      <c r="I312" s="44"/>
      <c r="J312" s="44"/>
      <c r="K312" s="44"/>
      <c r="L312" s="44"/>
      <c r="M312" s="44"/>
      <c r="N312" s="44"/>
      <c r="O312" s="44"/>
      <c r="P312" s="44" t="s">
        <v>1377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1377</v>
      </c>
      <c r="AE312" s="44" t="s">
        <v>1377</v>
      </c>
      <c r="AF312" s="44" t="s">
        <v>1377</v>
      </c>
      <c r="AG312" s="44" t="s">
        <v>1377</v>
      </c>
      <c r="AH312" s="44" t="s">
        <v>1377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1377</v>
      </c>
      <c r="G313" s="44"/>
      <c r="H313" s="44"/>
      <c r="I313" s="44"/>
      <c r="J313" s="44"/>
      <c r="K313" s="44"/>
      <c r="L313" s="44"/>
      <c r="M313" s="44"/>
      <c r="N313" s="44" t="s">
        <v>1377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1791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1377</v>
      </c>
      <c r="G314" s="44"/>
      <c r="H314" s="44" t="s">
        <v>1377</v>
      </c>
      <c r="I314" s="44"/>
      <c r="J314" s="44"/>
      <c r="K314" s="44"/>
      <c r="L314" s="44"/>
      <c r="M314" s="44"/>
      <c r="N314" s="44" t="s">
        <v>1377</v>
      </c>
      <c r="O314" s="44" t="s">
        <v>1377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1377</v>
      </c>
      <c r="AE314" s="44" t="s">
        <v>1377</v>
      </c>
      <c r="AF314" s="44" t="s">
        <v>1377</v>
      </c>
      <c r="AG314" s="44" t="s">
        <v>1377</v>
      </c>
      <c r="AH314" s="44" t="s">
        <v>1377</v>
      </c>
      <c r="AI314" s="44" t="s">
        <v>1969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1377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1377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1377</v>
      </c>
      <c r="G317" s="44" t="s">
        <v>1377</v>
      </c>
      <c r="H317" s="44"/>
      <c r="I317" s="44"/>
      <c r="J317" s="44"/>
      <c r="K317" s="44"/>
      <c r="L317" s="44"/>
      <c r="M317" s="44"/>
      <c r="N317" s="44" t="s">
        <v>1377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1377</v>
      </c>
      <c r="AF317" s="44" t="s">
        <v>258</v>
      </c>
      <c r="AG317" s="44" t="s">
        <v>258</v>
      </c>
      <c r="AH317" s="44" t="s">
        <v>1377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1377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1377</v>
      </c>
      <c r="G319" s="44"/>
      <c r="H319" s="44" t="s">
        <v>1377</v>
      </c>
      <c r="I319" s="44"/>
      <c r="J319" s="44"/>
      <c r="K319" s="44"/>
      <c r="L319" s="44"/>
      <c r="M319" s="44"/>
      <c r="N319" s="44"/>
      <c r="O319" s="44"/>
      <c r="P319" s="44" t="s">
        <v>1377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1377</v>
      </c>
      <c r="AE319" s="44" t="s">
        <v>1377</v>
      </c>
      <c r="AF319" s="44" t="s">
        <v>1377</v>
      </c>
      <c r="AG319" s="44" t="s">
        <v>1377</v>
      </c>
      <c r="AH319" s="44" t="s">
        <v>1377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1377</v>
      </c>
      <c r="G320" s="44"/>
      <c r="H320" s="44" t="s">
        <v>1377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1932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1377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1377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1377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1377</v>
      </c>
      <c r="G324" s="44"/>
      <c r="H324" s="44" t="s">
        <v>1377</v>
      </c>
      <c r="I324" s="44" t="s">
        <v>1377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1377</v>
      </c>
      <c r="AE324" s="44" t="s">
        <v>1377</v>
      </c>
      <c r="AF324" s="44" t="s">
        <v>1377</v>
      </c>
      <c r="AG324" s="44" t="s">
        <v>1377</v>
      </c>
      <c r="AH324" s="44" t="s">
        <v>1377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1377</v>
      </c>
    </row>
    <row r="326" spans="1:39">
      <c r="A326" s="42" t="s">
        <v>1792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1377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1377</v>
      </c>
      <c r="G327" s="44"/>
      <c r="H327" s="44" t="s">
        <v>1377</v>
      </c>
      <c r="I327" s="44" t="s">
        <v>1377</v>
      </c>
      <c r="J327" s="44" t="s">
        <v>1928</v>
      </c>
      <c r="K327" s="44"/>
      <c r="L327" s="44"/>
      <c r="M327" s="44"/>
      <c r="N327" s="44"/>
      <c r="O327" s="44"/>
      <c r="P327" s="44" t="s">
        <v>1928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1377</v>
      </c>
      <c r="AE327" s="44" t="s">
        <v>1377</v>
      </c>
      <c r="AF327" s="44" t="s">
        <v>1377</v>
      </c>
      <c r="AG327" s="44" t="s">
        <v>1377</v>
      </c>
      <c r="AH327" s="44"/>
      <c r="AI327" s="44" t="s">
        <v>258</v>
      </c>
      <c r="AJ327" s="44" t="s">
        <v>1928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1377</v>
      </c>
      <c r="G328" s="49"/>
      <c r="H328" s="49" t="s">
        <v>1377</v>
      </c>
      <c r="I328" s="49" t="s">
        <v>1377</v>
      </c>
      <c r="J328" s="49"/>
      <c r="K328" s="49"/>
      <c r="L328" s="49"/>
      <c r="M328" s="49"/>
      <c r="N328" s="49"/>
      <c r="O328" s="49"/>
      <c r="P328" s="49" t="s">
        <v>1971</v>
      </c>
      <c r="Q328" s="49"/>
      <c r="R328" s="49"/>
      <c r="S328" s="49"/>
      <c r="T328" s="49" t="s">
        <v>1377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1377</v>
      </c>
      <c r="AE328" s="49" t="s">
        <v>1377</v>
      </c>
      <c r="AF328" s="49" t="s">
        <v>1377</v>
      </c>
      <c r="AG328" s="49" t="s">
        <v>1377</v>
      </c>
      <c r="AH328" s="49"/>
      <c r="AI328" s="56" t="s">
        <v>1377</v>
      </c>
      <c r="AJ328" s="49" t="s">
        <v>1884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1377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1377</v>
      </c>
    </row>
    <row r="331" spans="1:39" s="57" customFormat="1">
      <c r="A331" s="54" t="s">
        <v>519</v>
      </c>
      <c r="B331" s="54" t="s">
        <v>520</v>
      </c>
      <c r="C331" s="73" t="s">
        <v>521</v>
      </c>
      <c r="D331" s="49">
        <v>262</v>
      </c>
      <c r="E331" s="49">
        <v>3</v>
      </c>
      <c r="F331" s="49" t="s">
        <v>1377</v>
      </c>
      <c r="G331" s="49"/>
      <c r="H331" s="49"/>
      <c r="I331" s="49"/>
      <c r="J331" s="49"/>
      <c r="K331" s="49"/>
      <c r="L331" s="49"/>
      <c r="M331" s="49"/>
      <c r="N331" s="49" t="s">
        <v>1377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258</v>
      </c>
      <c r="AJ331" s="49" t="s">
        <v>2043</v>
      </c>
      <c r="AK331" s="49"/>
      <c r="AL331" s="49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1377</v>
      </c>
      <c r="G332" s="44" t="s">
        <v>1377</v>
      </c>
      <c r="H332" s="44"/>
      <c r="I332" s="44"/>
      <c r="J332" s="44"/>
      <c r="K332" s="44"/>
      <c r="L332" s="44"/>
      <c r="M332" s="44"/>
      <c r="N332" s="44"/>
      <c r="O332" s="44"/>
      <c r="P332" s="44" t="s">
        <v>1377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1377</v>
      </c>
      <c r="AF332" s="44" t="s">
        <v>1377</v>
      </c>
      <c r="AG332" s="44" t="s">
        <v>1377</v>
      </c>
      <c r="AH332" s="44" t="s">
        <v>1377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1377</v>
      </c>
      <c r="G333" s="44"/>
      <c r="H333" s="44" t="s">
        <v>1377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1377</v>
      </c>
      <c r="AF333" s="44" t="s">
        <v>258</v>
      </c>
      <c r="AG333" s="44" t="s">
        <v>258</v>
      </c>
      <c r="AH333" s="44" t="s">
        <v>1377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1377</v>
      </c>
      <c r="G334" s="44"/>
      <c r="H334" s="44"/>
      <c r="I334" s="44"/>
      <c r="J334" s="44"/>
      <c r="K334" s="44"/>
      <c r="L334" s="44"/>
      <c r="M334" s="44" t="s">
        <v>1377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1377</v>
      </c>
      <c r="G335" s="44"/>
      <c r="H335" s="44" t="s">
        <v>1377</v>
      </c>
      <c r="I335" s="44"/>
      <c r="J335" s="44"/>
      <c r="K335" s="44"/>
      <c r="L335" s="44"/>
      <c r="M335" s="44"/>
      <c r="N335" s="44"/>
      <c r="O335" s="44"/>
      <c r="P335" s="44"/>
      <c r="Q335" s="44" t="s">
        <v>1377</v>
      </c>
      <c r="R335" s="44"/>
      <c r="S335" s="44"/>
      <c r="T335" s="44"/>
      <c r="U335" s="44"/>
      <c r="V335" s="44" t="s">
        <v>1377</v>
      </c>
      <c r="W335" s="44"/>
      <c r="X335" s="44"/>
      <c r="Y335" s="44"/>
      <c r="Z335" s="44"/>
      <c r="AA335" s="44"/>
      <c r="AB335" s="44"/>
      <c r="AC335" s="44"/>
      <c r="AD335" s="44" t="s">
        <v>1377</v>
      </c>
      <c r="AE335" s="44" t="s">
        <v>1377</v>
      </c>
      <c r="AF335" s="44" t="s">
        <v>1377</v>
      </c>
      <c r="AG335" s="44" t="s">
        <v>1377</v>
      </c>
      <c r="AH335" s="44"/>
      <c r="AI335" s="48" t="s">
        <v>1377</v>
      </c>
      <c r="AJ335" s="44" t="s">
        <v>1884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1377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1377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1377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1377</v>
      </c>
      <c r="T338" s="44" t="s">
        <v>1377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1377</v>
      </c>
      <c r="AE338" s="44" t="s">
        <v>1377</v>
      </c>
      <c r="AF338" s="44" t="s">
        <v>1377</v>
      </c>
      <c r="AG338" s="44" t="s">
        <v>1377</v>
      </c>
      <c r="AH338" s="44" t="s">
        <v>1377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1377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1377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1377</v>
      </c>
      <c r="G341" s="44"/>
      <c r="H341" s="44" t="s">
        <v>1377</v>
      </c>
      <c r="I341" s="44"/>
      <c r="J341" s="44"/>
      <c r="K341" s="44"/>
      <c r="L341" s="44"/>
      <c r="M341" s="44"/>
      <c r="N341" s="44"/>
      <c r="O341" s="44"/>
      <c r="P341" s="44" t="s">
        <v>1377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1377</v>
      </c>
      <c r="AF341" s="44" t="s">
        <v>1377</v>
      </c>
      <c r="AG341" s="44" t="s">
        <v>1377</v>
      </c>
      <c r="AH341" s="44"/>
      <c r="AI341" s="44" t="s">
        <v>258</v>
      </c>
      <c r="AJ341" s="44" t="s">
        <v>1377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1377</v>
      </c>
      <c r="G342" s="44" t="s">
        <v>1377</v>
      </c>
      <c r="H342" s="44"/>
      <c r="I342" s="44"/>
      <c r="J342" s="44"/>
      <c r="K342" s="44"/>
      <c r="L342" s="44"/>
      <c r="M342" s="44"/>
      <c r="N342" s="44"/>
      <c r="O342" s="44"/>
      <c r="P342" s="44" t="s">
        <v>1377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1377</v>
      </c>
      <c r="AE342" s="44" t="s">
        <v>1377</v>
      </c>
      <c r="AF342" s="44" t="s">
        <v>1377</v>
      </c>
      <c r="AG342" s="44" t="s">
        <v>1377</v>
      </c>
      <c r="AH342" s="44" t="s">
        <v>1377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1377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1377</v>
      </c>
      <c r="Q343" s="44" t="s">
        <v>1885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1377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1377</v>
      </c>
      <c r="Q344" s="44"/>
      <c r="R344" s="44"/>
      <c r="S344" s="44"/>
      <c r="T344" s="44"/>
      <c r="U344" s="44"/>
      <c r="V344" s="44" t="s">
        <v>1377</v>
      </c>
      <c r="W344" s="44"/>
      <c r="X344" s="44"/>
      <c r="Y344" s="44"/>
      <c r="Z344" s="44"/>
      <c r="AA344" s="44"/>
      <c r="AB344" s="44"/>
      <c r="AC344" s="44"/>
      <c r="AD344" s="44" t="s">
        <v>1377</v>
      </c>
      <c r="AE344" s="44" t="s">
        <v>1377</v>
      </c>
      <c r="AF344" s="44" t="s">
        <v>258</v>
      </c>
      <c r="AG344" s="44" t="s">
        <v>1377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1377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1377</v>
      </c>
      <c r="G346" s="44" t="s">
        <v>1377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1377</v>
      </c>
      <c r="AF346" s="44" t="s">
        <v>258</v>
      </c>
      <c r="AG346" s="44" t="s">
        <v>258</v>
      </c>
      <c r="AH346" s="44" t="s">
        <v>1377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1878</v>
      </c>
      <c r="D347" s="44">
        <v>279</v>
      </c>
      <c r="E347" s="44">
        <v>3</v>
      </c>
      <c r="F347" s="44" t="s">
        <v>1377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1377</v>
      </c>
      <c r="G348" s="44" t="s">
        <v>1377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1377</v>
      </c>
      <c r="AF348" s="44" t="s">
        <v>258</v>
      </c>
      <c r="AG348" s="44" t="s">
        <v>258</v>
      </c>
      <c r="AH348" s="44" t="s">
        <v>1377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1377</v>
      </c>
      <c r="G349" s="44"/>
      <c r="H349" s="44" t="s">
        <v>1377</v>
      </c>
      <c r="I349" s="44"/>
      <c r="J349" s="44"/>
      <c r="K349" s="44"/>
      <c r="L349" s="44"/>
      <c r="M349" s="44"/>
      <c r="N349" s="44" t="s">
        <v>1377</v>
      </c>
      <c r="O349" s="44"/>
      <c r="P349" s="44" t="s">
        <v>1377</v>
      </c>
      <c r="Q349" s="44"/>
      <c r="R349" s="44"/>
      <c r="S349" s="44"/>
      <c r="T349" s="44"/>
      <c r="U349" s="44"/>
      <c r="V349" s="44" t="s">
        <v>1377</v>
      </c>
      <c r="W349" s="44"/>
      <c r="X349" s="44"/>
      <c r="Y349" s="44"/>
      <c r="Z349" s="44"/>
      <c r="AA349" s="44"/>
      <c r="AB349" s="44"/>
      <c r="AC349" s="44"/>
      <c r="AD349" s="44" t="s">
        <v>1377</v>
      </c>
      <c r="AE349" s="44" t="s">
        <v>1377</v>
      </c>
      <c r="AF349" s="44" t="s">
        <v>1377</v>
      </c>
      <c r="AG349" s="44" t="s">
        <v>1377</v>
      </c>
      <c r="AH349" s="44"/>
      <c r="AI349" s="48" t="s">
        <v>1377</v>
      </c>
      <c r="AJ349" s="44" t="s">
        <v>1884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1377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1377</v>
      </c>
      <c r="Q350" s="44" t="s">
        <v>1377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1377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1377</v>
      </c>
      <c r="G352" s="44"/>
      <c r="H352" s="44" t="s">
        <v>1377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1377</v>
      </c>
      <c r="AF352" s="44" t="s">
        <v>258</v>
      </c>
      <c r="AG352" s="44" t="s">
        <v>258</v>
      </c>
      <c r="AH352" s="44" t="s">
        <v>1377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1377</v>
      </c>
      <c r="G353" s="44"/>
      <c r="H353" s="44"/>
      <c r="I353" s="44"/>
      <c r="J353" s="44"/>
      <c r="K353" s="44"/>
      <c r="L353" s="44" t="s">
        <v>1377</v>
      </c>
      <c r="M353" s="44" t="s">
        <v>1377</v>
      </c>
      <c r="N353" s="44"/>
      <c r="O353" s="44"/>
      <c r="P353" s="44"/>
      <c r="Q353" s="44"/>
      <c r="R353" s="44"/>
      <c r="S353" s="44"/>
      <c r="T353" s="44"/>
      <c r="U353" s="44"/>
      <c r="V353" s="44" t="s">
        <v>1377</v>
      </c>
      <c r="W353" s="44"/>
      <c r="X353" s="44"/>
      <c r="Y353" s="44"/>
      <c r="Z353" s="44"/>
      <c r="AA353" s="44"/>
      <c r="AB353" s="44"/>
      <c r="AC353" s="44"/>
      <c r="AD353" s="44" t="s">
        <v>1377</v>
      </c>
      <c r="AE353" s="44" t="s">
        <v>1377</v>
      </c>
      <c r="AF353" s="44" t="s">
        <v>258</v>
      </c>
      <c r="AG353" s="44" t="s">
        <v>1377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1377</v>
      </c>
      <c r="G354" s="44" t="s">
        <v>1377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1377</v>
      </c>
      <c r="AF354" s="44" t="s">
        <v>258</v>
      </c>
      <c r="AG354" s="44" t="s">
        <v>258</v>
      </c>
      <c r="AH354" s="44" t="s">
        <v>1377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1945</v>
      </c>
      <c r="G355" s="44" t="s">
        <v>1945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1945</v>
      </c>
      <c r="AF355" s="44" t="s">
        <v>258</v>
      </c>
      <c r="AG355" s="44" t="s">
        <v>258</v>
      </c>
      <c r="AH355" s="44" t="s">
        <v>1945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1928</v>
      </c>
      <c r="G356" s="44" t="s">
        <v>1928</v>
      </c>
      <c r="H356" s="44"/>
      <c r="I356" s="44"/>
      <c r="J356" s="44" t="s">
        <v>1928</v>
      </c>
      <c r="K356" s="44" t="s">
        <v>1928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1928</v>
      </c>
      <c r="AE356" s="44" t="s">
        <v>1928</v>
      </c>
      <c r="AF356" s="44" t="s">
        <v>1928</v>
      </c>
      <c r="AG356" s="44" t="s">
        <v>1928</v>
      </c>
      <c r="AH356" s="44" t="s">
        <v>1928</v>
      </c>
      <c r="AI356" s="44" t="s">
        <v>258</v>
      </c>
      <c r="AJ356" s="44"/>
      <c r="AK356" s="44"/>
      <c r="AL356" s="44"/>
      <c r="AM356" s="1"/>
    </row>
    <row r="357" spans="1:39">
      <c r="A357" s="42" t="s">
        <v>1793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1377</v>
      </c>
      <c r="G357" s="44"/>
      <c r="H357" s="44" t="s">
        <v>1377</v>
      </c>
      <c r="I357" s="44"/>
      <c r="J357" s="44" t="s">
        <v>1377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1377</v>
      </c>
      <c r="AE357" s="44" t="s">
        <v>1377</v>
      </c>
      <c r="AF357" s="44" t="s">
        <v>1377</v>
      </c>
      <c r="AG357" s="44" t="s">
        <v>1377</v>
      </c>
      <c r="AH357" s="44" t="s">
        <v>1377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1377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1377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1377</v>
      </c>
      <c r="G359" s="44" t="s">
        <v>1377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1377</v>
      </c>
      <c r="AF359" s="44" t="s">
        <v>258</v>
      </c>
      <c r="AG359" s="44" t="s">
        <v>258</v>
      </c>
      <c r="AH359" s="44" t="s">
        <v>1377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1377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1377</v>
      </c>
      <c r="G361" s="44" t="s">
        <v>1377</v>
      </c>
      <c r="H361" s="44"/>
      <c r="I361" s="44"/>
      <c r="J361" s="44"/>
      <c r="K361" s="44"/>
      <c r="L361" s="44"/>
      <c r="M361" s="44"/>
      <c r="N361" s="44"/>
      <c r="O361" s="44"/>
      <c r="P361" s="44" t="s">
        <v>1377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1377</v>
      </c>
      <c r="AF361" s="44" t="s">
        <v>258</v>
      </c>
      <c r="AG361" s="44" t="s">
        <v>258</v>
      </c>
      <c r="AH361" s="44" t="s">
        <v>1377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1970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1970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1377</v>
      </c>
    </row>
    <row r="364" spans="1:39">
      <c r="A364" s="42" t="s">
        <v>1794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1970</v>
      </c>
      <c r="G364" s="44"/>
      <c r="H364" s="44" t="s">
        <v>1970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1970</v>
      </c>
      <c r="AF364" s="44" t="s">
        <v>258</v>
      </c>
      <c r="AG364" s="44"/>
      <c r="AH364" s="44" t="s">
        <v>1970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1377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1377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1377</v>
      </c>
      <c r="G367" s="44"/>
      <c r="H367" s="44"/>
      <c r="I367" s="44"/>
      <c r="J367" s="44"/>
      <c r="K367" s="44"/>
      <c r="L367" s="44" t="s">
        <v>1377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1795</v>
      </c>
      <c r="B368" s="42" t="s">
        <v>633</v>
      </c>
      <c r="C368" s="43" t="s">
        <v>1796</v>
      </c>
      <c r="D368" s="44">
        <v>301</v>
      </c>
      <c r="E368" s="44">
        <v>3</v>
      </c>
      <c r="F368" s="44" t="s">
        <v>1956</v>
      </c>
      <c r="G368" s="44"/>
      <c r="H368" s="44"/>
      <c r="I368" s="44"/>
      <c r="J368" s="44"/>
      <c r="K368" s="44"/>
      <c r="L368" s="44"/>
      <c r="M368" s="44"/>
      <c r="N368" s="44"/>
      <c r="O368" s="44" t="s">
        <v>1956</v>
      </c>
      <c r="P368" s="44" t="s">
        <v>1956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1797</v>
      </c>
      <c r="B369" s="42" t="s">
        <v>1057</v>
      </c>
      <c r="C369" s="43" t="s">
        <v>1798</v>
      </c>
      <c r="D369" s="44">
        <v>460</v>
      </c>
      <c r="E369" s="44">
        <v>3</v>
      </c>
      <c r="F369" s="44" t="s">
        <v>1895</v>
      </c>
      <c r="G369" s="44"/>
      <c r="H369" s="44" t="s">
        <v>1895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1895</v>
      </c>
      <c r="AF369" s="44" t="s">
        <v>258</v>
      </c>
      <c r="AG369" s="44" t="s">
        <v>258</v>
      </c>
      <c r="AH369" s="44" t="s">
        <v>1895</v>
      </c>
      <c r="AI369" s="44" t="s">
        <v>258</v>
      </c>
      <c r="AJ369" s="44"/>
      <c r="AK369" s="44"/>
      <c r="AL369" s="44"/>
      <c r="AM369" s="1"/>
    </row>
    <row r="370" spans="1:39">
      <c r="A370" s="42" t="s">
        <v>1236</v>
      </c>
      <c r="B370" s="42" t="s">
        <v>1237</v>
      </c>
      <c r="C370" s="43" t="s">
        <v>1879</v>
      </c>
      <c r="D370" s="44">
        <v>499</v>
      </c>
      <c r="E370" s="44">
        <v>3</v>
      </c>
      <c r="F370" s="44" t="s">
        <v>1377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1377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1233</v>
      </c>
      <c r="B371" s="42" t="s">
        <v>1234</v>
      </c>
      <c r="C371" s="43" t="s">
        <v>1235</v>
      </c>
      <c r="D371" s="44">
        <v>500</v>
      </c>
      <c r="E371" s="44">
        <v>2</v>
      </c>
      <c r="F371" s="44" t="s">
        <v>1377</v>
      </c>
      <c r="G371" s="44"/>
      <c r="H371" s="44" t="s">
        <v>1377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1377</v>
      </c>
      <c r="AE371" s="44" t="s">
        <v>1377</v>
      </c>
      <c r="AF371" s="44" t="s">
        <v>1377</v>
      </c>
      <c r="AG371" s="44" t="s">
        <v>1377</v>
      </c>
      <c r="AH371" s="44" t="s">
        <v>1377</v>
      </c>
      <c r="AI371" s="44" t="s">
        <v>258</v>
      </c>
      <c r="AJ371" s="44"/>
      <c r="AK371" s="44"/>
      <c r="AL371" s="44"/>
    </row>
    <row r="372" spans="1:39">
      <c r="A372" s="42" t="s">
        <v>1324</v>
      </c>
      <c r="B372" s="42" t="s">
        <v>1325</v>
      </c>
      <c r="C372" s="43" t="s">
        <v>1326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1377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1377</v>
      </c>
      <c r="G373" s="44"/>
      <c r="H373" s="44" t="s">
        <v>1377</v>
      </c>
      <c r="I373" s="44"/>
      <c r="J373" s="44"/>
      <c r="K373" s="44"/>
      <c r="L373" s="44"/>
      <c r="M373" s="44"/>
      <c r="N373" s="44"/>
      <c r="O373" s="44"/>
      <c r="P373" s="44" t="s">
        <v>1377</v>
      </c>
      <c r="Q373" s="44" t="s">
        <v>1377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1377</v>
      </c>
      <c r="AE373" s="44" t="s">
        <v>1377</v>
      </c>
      <c r="AF373" s="44" t="s">
        <v>1377</v>
      </c>
      <c r="AG373" s="44" t="s">
        <v>1377</v>
      </c>
      <c r="AH373" s="44"/>
      <c r="AI373" s="48" t="s">
        <v>1377</v>
      </c>
      <c r="AJ373" s="44" t="s">
        <v>1884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1377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1377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1377</v>
      </c>
      <c r="G375" s="44"/>
      <c r="H375" s="44" t="s">
        <v>1377</v>
      </c>
      <c r="I375" s="44"/>
      <c r="J375" s="44"/>
      <c r="K375" s="44"/>
      <c r="L375" s="44" t="s">
        <v>1377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1377</v>
      </c>
      <c r="Y375" s="44"/>
      <c r="Z375" s="44"/>
      <c r="AA375" s="44"/>
      <c r="AB375" s="44"/>
      <c r="AC375" s="44"/>
      <c r="AD375" s="44" t="s">
        <v>1377</v>
      </c>
      <c r="AE375" s="44" t="s">
        <v>1377</v>
      </c>
      <c r="AF375" s="44" t="s">
        <v>1377</v>
      </c>
      <c r="AG375" s="44" t="s">
        <v>1377</v>
      </c>
      <c r="AH375" s="44" t="s">
        <v>1377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1377</v>
      </c>
      <c r="G376" s="44"/>
      <c r="H376" s="44" t="s">
        <v>1377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1377</v>
      </c>
      <c r="AA376" s="44"/>
      <c r="AB376" s="44"/>
      <c r="AC376" s="44"/>
      <c r="AD376" s="44" t="s">
        <v>1377</v>
      </c>
      <c r="AE376" s="44" t="s">
        <v>1377</v>
      </c>
      <c r="AF376" s="44" t="s">
        <v>1377</v>
      </c>
      <c r="AG376" s="44" t="s">
        <v>1377</v>
      </c>
      <c r="AH376" s="44" t="s">
        <v>1377</v>
      </c>
      <c r="AI376" s="44" t="s">
        <v>258</v>
      </c>
      <c r="AJ376" s="44"/>
      <c r="AK376" s="44"/>
      <c r="AL376" s="44"/>
    </row>
    <row r="377" spans="1:39">
      <c r="A377" s="42" t="s">
        <v>1799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1377</v>
      </c>
      <c r="G377" s="44"/>
      <c r="H377" s="44" t="s">
        <v>1377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1377</v>
      </c>
      <c r="AF377" s="44" t="s">
        <v>1377</v>
      </c>
      <c r="AG377" s="44" t="s">
        <v>1377</v>
      </c>
      <c r="AH377" s="44" t="s">
        <v>1377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1377</v>
      </c>
      <c r="G378" s="44"/>
      <c r="H378" s="44" t="s">
        <v>1377</v>
      </c>
      <c r="I378" s="44"/>
      <c r="J378" s="44"/>
      <c r="K378" s="44"/>
      <c r="L378" s="44" t="s">
        <v>1377</v>
      </c>
      <c r="M378" s="44"/>
      <c r="N378" s="44"/>
      <c r="O378" s="44"/>
      <c r="P378" s="44" t="s">
        <v>1377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1377</v>
      </c>
      <c r="AE378" s="44" t="s">
        <v>1377</v>
      </c>
      <c r="AF378" s="44" t="s">
        <v>1377</v>
      </c>
      <c r="AG378" s="44" t="s">
        <v>1377</v>
      </c>
      <c r="AH378" s="44"/>
      <c r="AI378" s="48" t="s">
        <v>1377</v>
      </c>
      <c r="AJ378" s="44" t="s">
        <v>1884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1377</v>
      </c>
      <c r="G379" s="44"/>
      <c r="H379" s="44" t="s">
        <v>1377</v>
      </c>
      <c r="I379" s="44"/>
      <c r="J379" s="44"/>
      <c r="K379" s="44"/>
      <c r="L379" s="44"/>
      <c r="M379" s="44"/>
      <c r="N379" s="44"/>
      <c r="O379" s="44"/>
      <c r="P379" s="44" t="s">
        <v>1377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1377</v>
      </c>
      <c r="AF379" s="44" t="s">
        <v>258</v>
      </c>
      <c r="AG379" s="44" t="s">
        <v>258</v>
      </c>
      <c r="AH379" s="44" t="s">
        <v>1377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1377</v>
      </c>
      <c r="G380" s="44"/>
      <c r="H380" s="44" t="s">
        <v>1377</v>
      </c>
      <c r="I380" s="44"/>
      <c r="J380" s="44"/>
      <c r="K380" s="44"/>
      <c r="L380" s="44"/>
      <c r="M380" s="44"/>
      <c r="N380" s="44" t="s">
        <v>1377</v>
      </c>
      <c r="O380" s="44" t="s">
        <v>1377</v>
      </c>
      <c r="P380" s="44" t="s">
        <v>1377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1377</v>
      </c>
      <c r="AE380" s="44" t="s">
        <v>1377</v>
      </c>
      <c r="AF380" s="44" t="s">
        <v>1377</v>
      </c>
      <c r="AG380" s="44" t="s">
        <v>1377</v>
      </c>
      <c r="AH380" s="44" t="s">
        <v>1377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1377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1377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1377</v>
      </c>
      <c r="G382" s="44"/>
      <c r="H382" s="44" t="s">
        <v>1377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1377</v>
      </c>
      <c r="AF382" s="44" t="s">
        <v>258</v>
      </c>
      <c r="AG382" s="44" t="s">
        <v>258</v>
      </c>
      <c r="AH382" s="44" t="s">
        <v>1377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1377</v>
      </c>
      <c r="G383" s="44"/>
      <c r="H383" s="44" t="s">
        <v>1377</v>
      </c>
      <c r="I383" s="44"/>
      <c r="J383" s="44"/>
      <c r="K383" s="44"/>
      <c r="L383" s="44"/>
      <c r="M383" s="44"/>
      <c r="N383" s="44"/>
      <c r="O383" s="44"/>
      <c r="P383" s="44"/>
      <c r="Q383" s="44" t="s">
        <v>1377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1377</v>
      </c>
      <c r="AF383" s="44" t="s">
        <v>258</v>
      </c>
      <c r="AG383" s="44" t="s">
        <v>258</v>
      </c>
      <c r="AH383" s="44" t="s">
        <v>1377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1377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1377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1800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1377</v>
      </c>
    </row>
    <row r="386" spans="1:39">
      <c r="A386" s="42" t="s">
        <v>1801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1377</v>
      </c>
    </row>
    <row r="387" spans="1:39">
      <c r="A387" s="42" t="s">
        <v>1243</v>
      </c>
      <c r="B387" s="42" t="s">
        <v>1244</v>
      </c>
      <c r="C387" s="43" t="s">
        <v>1245</v>
      </c>
      <c r="D387" s="44">
        <v>512</v>
      </c>
      <c r="E387" s="44">
        <v>3</v>
      </c>
      <c r="F387" s="44" t="s">
        <v>1377</v>
      </c>
      <c r="G387" s="44"/>
      <c r="H387" s="44" t="s">
        <v>1377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1377</v>
      </c>
      <c r="AF387" s="44" t="s">
        <v>258</v>
      </c>
      <c r="AG387" s="44" t="s">
        <v>258</v>
      </c>
      <c r="AH387" s="44" t="s">
        <v>1377</v>
      </c>
      <c r="AI387" s="44" t="s">
        <v>258</v>
      </c>
      <c r="AJ387" s="44"/>
      <c r="AK387" s="44"/>
      <c r="AL387" s="44"/>
    </row>
    <row r="388" spans="1:39">
      <c r="A388" s="42" t="s">
        <v>1246</v>
      </c>
      <c r="B388" s="42" t="s">
        <v>1247</v>
      </c>
      <c r="C388" s="43" t="s">
        <v>1248</v>
      </c>
      <c r="D388" s="44">
        <v>513</v>
      </c>
      <c r="E388" s="44">
        <v>3</v>
      </c>
      <c r="F388" s="44" t="s">
        <v>1377</v>
      </c>
      <c r="G388" s="44"/>
      <c r="H388" s="44"/>
      <c r="I388" s="44" t="s">
        <v>1377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1377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1300</v>
      </c>
      <c r="B389" s="42" t="s">
        <v>1301</v>
      </c>
      <c r="C389" s="43" t="s">
        <v>1302</v>
      </c>
      <c r="D389" s="44">
        <v>534</v>
      </c>
      <c r="E389" s="44">
        <v>3</v>
      </c>
      <c r="F389" s="44" t="s">
        <v>1377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1377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1768</v>
      </c>
      <c r="B390" s="42" t="s">
        <v>1769</v>
      </c>
      <c r="C390" s="43" t="s">
        <v>1802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1377</v>
      </c>
    </row>
    <row r="391" spans="1:39">
      <c r="A391" s="42" t="s">
        <v>1770</v>
      </c>
      <c r="B391" s="42" t="s">
        <v>1771</v>
      </c>
      <c r="C391" s="43" t="s">
        <v>1772</v>
      </c>
      <c r="D391" s="44"/>
      <c r="E391" s="44">
        <v>3</v>
      </c>
      <c r="F391" s="44" t="s">
        <v>1377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1377</v>
      </c>
      <c r="Q391" s="44"/>
      <c r="R391" s="44"/>
      <c r="S391" s="44" t="s">
        <v>1377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1773</v>
      </c>
      <c r="B392" s="42" t="s">
        <v>1774</v>
      </c>
      <c r="C392" s="43" t="s">
        <v>1775</v>
      </c>
      <c r="D392" s="44"/>
      <c r="E392" s="44">
        <v>3</v>
      </c>
      <c r="F392" s="44" t="s">
        <v>1377</v>
      </c>
      <c r="G392" s="44" t="s">
        <v>1377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1377</v>
      </c>
      <c r="AF392" s="44" t="s">
        <v>258</v>
      </c>
      <c r="AG392" s="44" t="s">
        <v>258</v>
      </c>
      <c r="AH392" s="44" t="s">
        <v>1377</v>
      </c>
      <c r="AI392" s="44" t="s">
        <v>258</v>
      </c>
      <c r="AJ392" s="44"/>
      <c r="AK392" s="44"/>
      <c r="AL392" s="44"/>
    </row>
    <row r="393" spans="1:39">
      <c r="A393" s="42" t="s">
        <v>1776</v>
      </c>
      <c r="B393" s="42" t="s">
        <v>1777</v>
      </c>
      <c r="C393" s="43" t="s">
        <v>1778</v>
      </c>
      <c r="D393" s="44"/>
      <c r="E393" s="44">
        <v>3</v>
      </c>
      <c r="F393" s="44" t="s">
        <v>1377</v>
      </c>
      <c r="G393" s="44"/>
      <c r="H393" s="44"/>
      <c r="I393" s="44"/>
      <c r="J393" s="44"/>
      <c r="K393" s="44" t="s">
        <v>1377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1779</v>
      </c>
      <c r="B394" s="42" t="s">
        <v>1780</v>
      </c>
      <c r="C394" s="43" t="s">
        <v>1781</v>
      </c>
      <c r="D394" s="44"/>
      <c r="E394" s="44">
        <v>3</v>
      </c>
      <c r="F394" s="44" t="s">
        <v>1377</v>
      </c>
      <c r="G394" s="44" t="s">
        <v>1377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1377</v>
      </c>
      <c r="AF394" s="44" t="s">
        <v>258</v>
      </c>
      <c r="AG394" s="44" t="s">
        <v>258</v>
      </c>
      <c r="AH394" s="44" t="s">
        <v>1377</v>
      </c>
      <c r="AI394" s="44" t="s">
        <v>258</v>
      </c>
      <c r="AJ394" s="44"/>
      <c r="AK394" s="44"/>
      <c r="AL394" s="44"/>
    </row>
    <row r="395" spans="1:39">
      <c r="A395" s="42" t="s">
        <v>1782</v>
      </c>
      <c r="B395" s="42" t="s">
        <v>1783</v>
      </c>
      <c r="C395" s="43" t="s">
        <v>1784</v>
      </c>
      <c r="D395" s="44"/>
      <c r="E395" s="44">
        <v>3</v>
      </c>
      <c r="F395" s="44" t="s">
        <v>1874</v>
      </c>
      <c r="G395" s="44"/>
      <c r="H395" s="44"/>
      <c r="I395" s="44" t="s">
        <v>1874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1874</v>
      </c>
      <c r="U395" s="44"/>
      <c r="V395" s="44" t="s">
        <v>1874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1785</v>
      </c>
      <c r="B396" s="42" t="s">
        <v>1786</v>
      </c>
      <c r="C396" s="43" t="s">
        <v>1787</v>
      </c>
      <c r="D396" s="44"/>
      <c r="E396" s="44">
        <v>3</v>
      </c>
      <c r="F396" s="44" t="s">
        <v>1377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1377</v>
      </c>
      <c r="Q396" s="44"/>
      <c r="R396" s="44"/>
      <c r="S396" s="44" t="s">
        <v>1377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1788</v>
      </c>
      <c r="B397" s="42" t="s">
        <v>1789</v>
      </c>
      <c r="C397" s="43" t="s">
        <v>1790</v>
      </c>
      <c r="D397" s="44"/>
      <c r="E397" s="44">
        <v>3</v>
      </c>
      <c r="F397" s="44" t="s">
        <v>1377</v>
      </c>
      <c r="G397" s="44" t="s">
        <v>1377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1377</v>
      </c>
      <c r="AF397" s="44" t="s">
        <v>258</v>
      </c>
      <c r="AG397" s="44" t="s">
        <v>258</v>
      </c>
      <c r="AH397" s="44" t="s">
        <v>1377</v>
      </c>
      <c r="AI397" s="44" t="s">
        <v>258</v>
      </c>
      <c r="AJ397" s="44"/>
      <c r="AK397" s="44"/>
      <c r="AL397" s="44"/>
    </row>
    <row r="398" spans="1:39">
      <c r="A398" s="42" t="s">
        <v>1892</v>
      </c>
      <c r="B398" s="42" t="s">
        <v>1893</v>
      </c>
      <c r="C398" s="43" t="s">
        <v>1894</v>
      </c>
      <c r="D398" s="44"/>
      <c r="E398" s="44">
        <v>3</v>
      </c>
      <c r="F398" s="44" t="s">
        <v>1377</v>
      </c>
      <c r="G398" s="44" t="s">
        <v>1377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1377</v>
      </c>
      <c r="AF398" s="44" t="s">
        <v>258</v>
      </c>
      <c r="AG398" s="44" t="s">
        <v>258</v>
      </c>
      <c r="AH398" s="44" t="s">
        <v>1377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1377</v>
      </c>
      <c r="G399" s="44"/>
      <c r="H399" s="44" t="s">
        <v>1377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1377</v>
      </c>
      <c r="AF399" s="44" t="s">
        <v>258</v>
      </c>
      <c r="AG399" s="44" t="s">
        <v>258</v>
      </c>
      <c r="AH399" s="44" t="s">
        <v>1377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1377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1377</v>
      </c>
      <c r="T400" s="44"/>
      <c r="U400" s="44"/>
      <c r="V400" s="44"/>
      <c r="W400" s="44"/>
      <c r="X400" s="44"/>
      <c r="Y400" s="44"/>
      <c r="Z400" s="44" t="s">
        <v>1377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1857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1956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1956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1377</v>
      </c>
      <c r="G402" s="44" t="s">
        <v>1377</v>
      </c>
      <c r="H402" s="44"/>
      <c r="I402" s="44"/>
      <c r="J402" s="44"/>
      <c r="K402" s="44"/>
      <c r="L402" s="44" t="s">
        <v>1377</v>
      </c>
      <c r="M402" s="44" t="s">
        <v>1377</v>
      </c>
      <c r="N402" s="44"/>
      <c r="O402" s="44"/>
      <c r="P402" s="44" t="s">
        <v>1377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1377</v>
      </c>
      <c r="AE402" s="44" t="s">
        <v>1377</v>
      </c>
      <c r="AF402" s="44" t="s">
        <v>1377</v>
      </c>
      <c r="AG402" s="44" t="s">
        <v>1377</v>
      </c>
      <c r="AH402" s="44" t="s">
        <v>1377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1377</v>
      </c>
      <c r="G403" s="44"/>
      <c r="H403" s="44" t="s">
        <v>1377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1377</v>
      </c>
      <c r="AF403" s="44" t="s">
        <v>258</v>
      </c>
      <c r="AG403" s="44" t="s">
        <v>258</v>
      </c>
      <c r="AH403" s="44" t="s">
        <v>1377</v>
      </c>
      <c r="AI403" s="44" t="s">
        <v>258</v>
      </c>
      <c r="AJ403" s="44"/>
      <c r="AK403" s="44"/>
      <c r="AL403" s="44"/>
    </row>
    <row r="404" spans="1:39" ht="16.05" customHeight="1">
      <c r="A404" s="42" t="s">
        <v>1858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1377</v>
      </c>
      <c r="G404" s="44"/>
      <c r="H404" s="44"/>
      <c r="I404" s="44" t="s">
        <v>1377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1377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1955</v>
      </c>
      <c r="G405" s="44" t="s">
        <v>1955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1955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1955</v>
      </c>
      <c r="AF405" s="44" t="s">
        <v>258</v>
      </c>
      <c r="AG405" s="44" t="s">
        <v>258</v>
      </c>
      <c r="AH405" s="44" t="s">
        <v>1955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1377</v>
      </c>
      <c r="G406" s="44"/>
      <c r="H406" s="44" t="s">
        <v>1377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1377</v>
      </c>
      <c r="AF406" s="44" t="s">
        <v>258</v>
      </c>
      <c r="AG406" s="44" t="s">
        <v>258</v>
      </c>
      <c r="AH406" s="44" t="s">
        <v>1377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1377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1956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1956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1377</v>
      </c>
      <c r="G409" s="44"/>
      <c r="H409" s="44" t="s">
        <v>1377</v>
      </c>
      <c r="I409" s="44"/>
      <c r="J409" s="44"/>
      <c r="K409" s="44"/>
      <c r="L409" s="44"/>
      <c r="M409" s="44"/>
      <c r="N409" s="44"/>
      <c r="O409" s="44"/>
      <c r="P409" s="44" t="s">
        <v>1377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1377</v>
      </c>
      <c r="AF409" s="44" t="s">
        <v>258</v>
      </c>
      <c r="AG409" s="44" t="s">
        <v>258</v>
      </c>
      <c r="AH409" s="44" t="s">
        <v>1377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1377</v>
      </c>
      <c r="G410" s="44"/>
      <c r="H410" s="44" t="s">
        <v>1377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1377</v>
      </c>
      <c r="AF410" s="44" t="s">
        <v>258</v>
      </c>
      <c r="AG410" s="44" t="s">
        <v>258</v>
      </c>
      <c r="AH410" s="44" t="s">
        <v>1377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1377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1377</v>
      </c>
      <c r="G412" s="44" t="s">
        <v>1377</v>
      </c>
      <c r="H412" s="44"/>
      <c r="I412" s="44" t="s">
        <v>1377</v>
      </c>
      <c r="J412" s="44"/>
      <c r="K412" s="44"/>
      <c r="L412" s="44"/>
      <c r="M412" s="44"/>
      <c r="N412" s="44" t="s">
        <v>1377</v>
      </c>
      <c r="O412" s="44"/>
      <c r="P412" s="44"/>
      <c r="Q412" s="44"/>
      <c r="R412" s="44"/>
      <c r="S412" s="44"/>
      <c r="T412" s="44"/>
      <c r="U412" s="44"/>
      <c r="V412" s="44" t="s">
        <v>1377</v>
      </c>
      <c r="W412" s="44"/>
      <c r="X412" s="44"/>
      <c r="Y412" s="44"/>
      <c r="Z412" s="44"/>
      <c r="AA412" s="44"/>
      <c r="AB412" s="44"/>
      <c r="AC412" s="44"/>
      <c r="AD412" s="44" t="s">
        <v>1377</v>
      </c>
      <c r="AE412" s="44" t="s">
        <v>1377</v>
      </c>
      <c r="AF412" s="44" t="s">
        <v>1377</v>
      </c>
      <c r="AG412" s="44" t="s">
        <v>1377</v>
      </c>
      <c r="AH412" s="44" t="s">
        <v>1377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1377</v>
      </c>
      <c r="G413" s="44"/>
      <c r="H413" s="44" t="s">
        <v>1377</v>
      </c>
      <c r="I413" s="44" t="s">
        <v>1377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1377</v>
      </c>
      <c r="AE413" s="44" t="s">
        <v>1377</v>
      </c>
      <c r="AF413" s="44" t="s">
        <v>258</v>
      </c>
      <c r="AG413" s="44" t="s">
        <v>258</v>
      </c>
      <c r="AH413" s="44" t="s">
        <v>1377</v>
      </c>
      <c r="AI413" s="44" t="s">
        <v>258</v>
      </c>
      <c r="AJ413" s="44"/>
      <c r="AK413" s="44"/>
      <c r="AL413" s="44"/>
    </row>
    <row r="414" spans="1:39" ht="16.05" customHeight="1">
      <c r="A414" s="42" t="s">
        <v>1859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1377</v>
      </c>
      <c r="G414" s="44"/>
      <c r="H414" s="44"/>
      <c r="I414" s="44"/>
      <c r="J414" s="44"/>
      <c r="K414" s="44"/>
      <c r="L414" s="44" t="s">
        <v>1377</v>
      </c>
      <c r="M414" s="44" t="s">
        <v>1377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1860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1377</v>
      </c>
      <c r="G415" s="44"/>
      <c r="H415" s="44" t="s">
        <v>1377</v>
      </c>
      <c r="I415" s="44" t="s">
        <v>1377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1377</v>
      </c>
      <c r="AE415" s="44" t="s">
        <v>1377</v>
      </c>
      <c r="AF415" s="44" t="s">
        <v>1377</v>
      </c>
      <c r="AG415" s="44" t="s">
        <v>1377</v>
      </c>
      <c r="AH415" s="44"/>
      <c r="AI415" s="44" t="s">
        <v>258</v>
      </c>
      <c r="AJ415" s="48" t="s">
        <v>1884</v>
      </c>
      <c r="AK415" s="44"/>
      <c r="AL415" s="44"/>
    </row>
    <row r="416" spans="1:39" ht="16.05" customHeight="1">
      <c r="A416" s="42" t="s">
        <v>1861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1377</v>
      </c>
    </row>
    <row r="417" spans="1:39" ht="16.05" customHeight="1">
      <c r="A417" s="42" t="s">
        <v>1291</v>
      </c>
      <c r="B417" s="42" t="s">
        <v>1292</v>
      </c>
      <c r="C417" s="43" t="s">
        <v>1293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1377</v>
      </c>
    </row>
    <row r="418" spans="1:39" ht="16.05" customHeight="1">
      <c r="A418" s="42" t="s">
        <v>1294</v>
      </c>
      <c r="B418" s="42" t="s">
        <v>1295</v>
      </c>
      <c r="C418" s="43" t="s">
        <v>1296</v>
      </c>
      <c r="D418" s="44">
        <v>530</v>
      </c>
      <c r="E418" s="44">
        <v>3</v>
      </c>
      <c r="F418" s="44" t="s">
        <v>1895</v>
      </c>
      <c r="G418" s="44"/>
      <c r="H418" s="44"/>
      <c r="I418" s="44"/>
      <c r="J418" s="44"/>
      <c r="K418" s="44"/>
      <c r="L418" s="44"/>
      <c r="M418" s="44" t="s">
        <v>1895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1851</v>
      </c>
      <c r="B419" s="42" t="s">
        <v>1852</v>
      </c>
      <c r="C419" s="43" t="s">
        <v>1853</v>
      </c>
      <c r="D419" s="44"/>
      <c r="E419" s="44">
        <v>2</v>
      </c>
      <c r="F419" s="44" t="s">
        <v>1377</v>
      </c>
      <c r="G419" s="44" t="s">
        <v>1377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1377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1377</v>
      </c>
      <c r="AF419" s="44" t="s">
        <v>258</v>
      </c>
      <c r="AG419" s="44" t="s">
        <v>258</v>
      </c>
      <c r="AH419" s="44" t="s">
        <v>1377</v>
      </c>
      <c r="AI419" s="44" t="s">
        <v>258</v>
      </c>
      <c r="AJ419" s="44"/>
      <c r="AK419" s="44"/>
      <c r="AL419" s="44"/>
    </row>
    <row r="420" spans="1:39" ht="16.05" customHeight="1">
      <c r="A420" s="42" t="s">
        <v>1854</v>
      </c>
      <c r="B420" s="42" t="s">
        <v>1855</v>
      </c>
      <c r="C420" s="43" t="s">
        <v>1856</v>
      </c>
      <c r="D420" s="44"/>
      <c r="E420" s="44">
        <v>3</v>
      </c>
      <c r="F420" s="44" t="s">
        <v>1377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1377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1377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1377</v>
      </c>
      <c r="Q421" s="44"/>
      <c r="R421" s="44"/>
      <c r="S421" s="44" t="s">
        <v>1377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1932</v>
      </c>
      <c r="AF421" s="44" t="s">
        <v>1932</v>
      </c>
      <c r="AG421" s="44" t="s">
        <v>1932</v>
      </c>
      <c r="AH421" s="44" t="s">
        <v>1932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1377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1377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1377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1377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1806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1377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1377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1377</v>
      </c>
      <c r="V426" s="44"/>
      <c r="W426" s="44"/>
      <c r="X426" s="44" t="s">
        <v>1377</v>
      </c>
      <c r="Y426" s="44"/>
      <c r="Z426" s="44"/>
      <c r="AA426" s="44"/>
      <c r="AB426" s="44"/>
      <c r="AC426" s="44"/>
      <c r="AD426" s="44" t="s">
        <v>1377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1335</v>
      </c>
      <c r="B427" s="42" t="s">
        <v>1336</v>
      </c>
      <c r="C427" s="43" t="s">
        <v>1337</v>
      </c>
      <c r="D427" s="44">
        <v>545</v>
      </c>
      <c r="E427" s="44">
        <v>3</v>
      </c>
      <c r="F427" s="44" t="s">
        <v>1377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1377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1377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1377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1377</v>
      </c>
      <c r="Q429" s="44"/>
      <c r="R429" s="44"/>
      <c r="S429" s="44"/>
      <c r="T429" s="44"/>
      <c r="U429" s="44"/>
      <c r="V429" s="44"/>
      <c r="W429" s="44" t="s">
        <v>1377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1377</v>
      </c>
      <c r="AF429" s="44" t="s">
        <v>258</v>
      </c>
      <c r="AG429" s="44" t="s">
        <v>258</v>
      </c>
      <c r="AH429" s="44" t="s">
        <v>1377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1377</v>
      </c>
      <c r="G430" s="44"/>
      <c r="H430" s="44" t="s">
        <v>1377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1377</v>
      </c>
      <c r="AF430" s="44" t="s">
        <v>258</v>
      </c>
      <c r="AG430" s="44" t="s">
        <v>258</v>
      </c>
      <c r="AH430" s="44" t="s">
        <v>1377</v>
      </c>
      <c r="AI430" s="44" t="s">
        <v>258</v>
      </c>
      <c r="AJ430" s="44"/>
      <c r="AK430" s="44"/>
      <c r="AL430" s="44"/>
    </row>
    <row r="431" spans="1:39" ht="16.05" customHeight="1">
      <c r="A431" s="42" t="s">
        <v>1803</v>
      </c>
      <c r="B431" s="42" t="s">
        <v>1804</v>
      </c>
      <c r="C431" s="43" t="s">
        <v>1805</v>
      </c>
      <c r="D431" s="44"/>
      <c r="E431" s="44">
        <v>3</v>
      </c>
      <c r="F431" s="44" t="s">
        <v>1377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1377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1813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1377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1377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1814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1377</v>
      </c>
      <c r="G433" s="44"/>
      <c r="H433" s="44"/>
      <c r="I433" s="44"/>
      <c r="J433" s="44"/>
      <c r="K433" s="44"/>
      <c r="L433" s="44"/>
      <c r="M433" s="44"/>
      <c r="N433" s="44" t="s">
        <v>1377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1815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1377</v>
      </c>
      <c r="G434" s="44"/>
      <c r="H434" s="44" t="s">
        <v>1377</v>
      </c>
      <c r="I434" s="44"/>
      <c r="J434" s="44"/>
      <c r="K434" s="44"/>
      <c r="L434" s="44" t="s">
        <v>1377</v>
      </c>
      <c r="M434" s="44"/>
      <c r="N434" s="44"/>
      <c r="O434" s="44"/>
      <c r="P434" s="44" t="s">
        <v>1377</v>
      </c>
      <c r="Q434" s="44"/>
      <c r="R434" s="44"/>
      <c r="S434" s="44" t="s">
        <v>1377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1377</v>
      </c>
      <c r="AE434" s="44" t="s">
        <v>1377</v>
      </c>
      <c r="AF434" s="44" t="s">
        <v>1377</v>
      </c>
      <c r="AG434" s="44" t="s">
        <v>1377</v>
      </c>
      <c r="AH434" s="44" t="s">
        <v>1377</v>
      </c>
      <c r="AI434" s="44" t="s">
        <v>258</v>
      </c>
      <c r="AJ434" s="44"/>
      <c r="AK434" s="44"/>
      <c r="AL434" s="44"/>
    </row>
    <row r="435" spans="1:39" ht="16.05" customHeight="1">
      <c r="A435" s="42" t="s">
        <v>1816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1377</v>
      </c>
      <c r="G435" s="44"/>
      <c r="H435" s="44" t="s">
        <v>1377</v>
      </c>
      <c r="I435" s="44"/>
      <c r="J435" s="44"/>
      <c r="K435" s="44"/>
      <c r="L435" s="44"/>
      <c r="M435" s="44"/>
      <c r="N435" s="44"/>
      <c r="O435" s="44" t="s">
        <v>1377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1377</v>
      </c>
      <c r="AF435" s="44" t="s">
        <v>1377</v>
      </c>
      <c r="AG435" s="44" t="s">
        <v>1377</v>
      </c>
      <c r="AH435" s="44" t="s">
        <v>1377</v>
      </c>
      <c r="AI435" s="44" t="s">
        <v>258</v>
      </c>
      <c r="AJ435" s="44"/>
      <c r="AK435" s="44"/>
      <c r="AL435" s="44"/>
    </row>
    <row r="436" spans="1:39" ht="16.05" customHeight="1">
      <c r="A436" s="42" t="s">
        <v>1817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1377</v>
      </c>
    </row>
    <row r="437" spans="1:39" ht="16.05" customHeight="1">
      <c r="A437" s="42" t="s">
        <v>1818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1895</v>
      </c>
      <c r="G437" s="44"/>
      <c r="H437" s="44" t="s">
        <v>1895</v>
      </c>
      <c r="I437" s="44"/>
      <c r="J437" s="44"/>
      <c r="K437" s="44"/>
      <c r="L437" s="44"/>
      <c r="M437" s="44" t="s">
        <v>1895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1895</v>
      </c>
      <c r="AF437" s="44" t="s">
        <v>258</v>
      </c>
      <c r="AG437" s="44" t="s">
        <v>258</v>
      </c>
      <c r="AH437" s="44" t="s">
        <v>1895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1819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1377</v>
      </c>
      <c r="G438" s="44"/>
      <c r="H438" s="44" t="s">
        <v>1377</v>
      </c>
      <c r="I438" s="44"/>
      <c r="J438" s="44"/>
      <c r="K438" s="44"/>
      <c r="L438" s="44"/>
      <c r="M438" s="44"/>
      <c r="N438" s="44"/>
      <c r="O438" s="44"/>
      <c r="P438" s="44" t="s">
        <v>1377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1377</v>
      </c>
      <c r="AF438" s="44" t="s">
        <v>258</v>
      </c>
      <c r="AG438" s="44" t="s">
        <v>258</v>
      </c>
      <c r="AH438" s="44" t="s">
        <v>1377</v>
      </c>
      <c r="AI438" s="44" t="s">
        <v>258</v>
      </c>
      <c r="AJ438" s="44"/>
      <c r="AK438" s="44"/>
      <c r="AL438" s="44"/>
    </row>
    <row r="439" spans="1:39" ht="16.05" customHeight="1">
      <c r="A439" s="42" t="s">
        <v>1820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1377</v>
      </c>
      <c r="G439" s="44"/>
      <c r="H439" s="44"/>
      <c r="I439" s="44"/>
      <c r="J439" s="44"/>
      <c r="K439" s="44"/>
      <c r="L439" s="44" t="s">
        <v>1377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1821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1377</v>
      </c>
      <c r="G440" s="44"/>
      <c r="H440" s="44" t="s">
        <v>1377</v>
      </c>
      <c r="I440" s="44"/>
      <c r="J440" s="44"/>
      <c r="K440" s="44"/>
      <c r="L440" s="44"/>
      <c r="M440" s="44"/>
      <c r="N440" s="44"/>
      <c r="O440" s="44"/>
      <c r="P440" s="44" t="s">
        <v>1377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1377</v>
      </c>
      <c r="AF440" s="44" t="s">
        <v>258</v>
      </c>
      <c r="AG440" s="44" t="s">
        <v>258</v>
      </c>
      <c r="AH440" s="44" t="s">
        <v>1377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1377</v>
      </c>
      <c r="G441" s="44" t="s">
        <v>1377</v>
      </c>
      <c r="H441" s="44"/>
      <c r="I441" s="44" t="s">
        <v>1377</v>
      </c>
      <c r="J441" s="44"/>
      <c r="K441" s="44" t="s">
        <v>1377</v>
      </c>
      <c r="L441" s="44"/>
      <c r="M441" s="44"/>
      <c r="N441" s="44"/>
      <c r="O441" s="44"/>
      <c r="P441" s="44" t="s">
        <v>1377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1377</v>
      </c>
      <c r="AE441" s="44" t="s">
        <v>1377</v>
      </c>
      <c r="AF441" s="44" t="s">
        <v>1377</v>
      </c>
      <c r="AG441" s="44" t="s">
        <v>1377</v>
      </c>
      <c r="AH441" s="44" t="s">
        <v>1377</v>
      </c>
      <c r="AI441" s="44" t="s">
        <v>258</v>
      </c>
      <c r="AJ441" s="44"/>
      <c r="AK441" s="44"/>
      <c r="AL441" s="44"/>
    </row>
    <row r="442" spans="1:39" ht="16.05" customHeight="1">
      <c r="A442" s="42" t="s">
        <v>1822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1377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1377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1823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1377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1377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1824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1377</v>
      </c>
      <c r="G444" s="44"/>
      <c r="H444" s="44" t="s">
        <v>1377</v>
      </c>
      <c r="I444" s="44"/>
      <c r="J444" s="44"/>
      <c r="K444" s="44"/>
      <c r="L444" s="44" t="s">
        <v>1377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1377</v>
      </c>
      <c r="AF444" s="44" t="s">
        <v>258</v>
      </c>
      <c r="AG444" s="44" t="s">
        <v>258</v>
      </c>
      <c r="AH444" s="44" t="s">
        <v>1377</v>
      </c>
      <c r="AI444" s="44" t="s">
        <v>258</v>
      </c>
      <c r="AJ444" s="44"/>
      <c r="AK444" s="44"/>
      <c r="AL444" s="44"/>
    </row>
    <row r="445" spans="1:39" ht="16.05" customHeight="1">
      <c r="A445" s="42" t="s">
        <v>1825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1377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1377</v>
      </c>
      <c r="G446" s="44"/>
      <c r="H446" s="44"/>
      <c r="I446" s="44"/>
      <c r="J446" s="44"/>
      <c r="K446" s="44"/>
      <c r="L446" s="44"/>
      <c r="M446" s="44" t="s">
        <v>1377</v>
      </c>
      <c r="N446" s="44"/>
      <c r="O446" s="44"/>
      <c r="P446" s="44" t="s">
        <v>1377</v>
      </c>
      <c r="Q446" s="44"/>
      <c r="R446" s="44"/>
      <c r="S446" s="44"/>
      <c r="T446" s="44"/>
      <c r="U446" s="44"/>
      <c r="V446" s="44" t="s">
        <v>1377</v>
      </c>
      <c r="W446" s="44"/>
      <c r="X446" s="44"/>
      <c r="Y446" s="44"/>
      <c r="Z446" s="44"/>
      <c r="AA446" s="44"/>
      <c r="AB446" s="44"/>
      <c r="AC446" s="44"/>
      <c r="AD446" s="44" t="s">
        <v>1377</v>
      </c>
      <c r="AE446" s="44" t="s">
        <v>1377</v>
      </c>
      <c r="AF446" s="44" t="s">
        <v>258</v>
      </c>
      <c r="AG446" s="44" t="s">
        <v>1377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1826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1377</v>
      </c>
      <c r="G447" s="44"/>
      <c r="H447" s="44" t="s">
        <v>1377</v>
      </c>
      <c r="I447" s="44"/>
      <c r="J447" s="44"/>
      <c r="K447" s="44"/>
      <c r="L447" s="44"/>
      <c r="M447" s="44"/>
      <c r="N447" s="44"/>
      <c r="O447" s="44" t="s">
        <v>1377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1377</v>
      </c>
      <c r="AF447" s="44" t="s">
        <v>258</v>
      </c>
      <c r="AG447" s="44" t="s">
        <v>258</v>
      </c>
      <c r="AH447" s="44" t="s">
        <v>1377</v>
      </c>
      <c r="AI447" s="44" t="s">
        <v>258</v>
      </c>
      <c r="AJ447" s="44"/>
      <c r="AK447" s="44"/>
      <c r="AL447" s="44"/>
    </row>
    <row r="448" spans="1:39" ht="16.05" customHeight="1">
      <c r="A448" s="42" t="s">
        <v>1827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1377</v>
      </c>
      <c r="G448" s="44"/>
      <c r="H448" s="44" t="s">
        <v>1377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1377</v>
      </c>
      <c r="AF448" s="44" t="s">
        <v>258</v>
      </c>
      <c r="AG448" s="44" t="s">
        <v>258</v>
      </c>
      <c r="AH448" s="44" t="s">
        <v>1377</v>
      </c>
      <c r="AI448" s="44" t="s">
        <v>258</v>
      </c>
      <c r="AJ448" s="44"/>
      <c r="AK448" s="44"/>
      <c r="AL448" s="44"/>
    </row>
    <row r="449" spans="1:39" ht="16.05" customHeight="1">
      <c r="A449" s="42" t="s">
        <v>1828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1377</v>
      </c>
      <c r="G449" s="44"/>
      <c r="H449" s="44" t="s">
        <v>1377</v>
      </c>
      <c r="I449" s="44"/>
      <c r="J449" s="44"/>
      <c r="K449" s="44"/>
      <c r="L449" s="44"/>
      <c r="M449" s="44"/>
      <c r="N449" s="44"/>
      <c r="O449" s="44"/>
      <c r="P449" s="44" t="s">
        <v>1377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1377</v>
      </c>
      <c r="AF449" s="44" t="s">
        <v>258</v>
      </c>
      <c r="AG449" s="44" t="s">
        <v>258</v>
      </c>
      <c r="AH449" s="44" t="s">
        <v>1377</v>
      </c>
      <c r="AI449" s="44" t="s">
        <v>258</v>
      </c>
      <c r="AJ449" s="44"/>
      <c r="AK449" s="44"/>
      <c r="AL449" s="44"/>
    </row>
    <row r="450" spans="1:39" ht="16.05" customHeight="1">
      <c r="A450" s="42" t="s">
        <v>1829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1377</v>
      </c>
    </row>
    <row r="451" spans="1:39" ht="16.05" customHeight="1">
      <c r="A451" s="42" t="s">
        <v>1830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1377</v>
      </c>
      <c r="G451" s="44"/>
      <c r="H451" s="44"/>
      <c r="I451" s="44"/>
      <c r="J451" s="44"/>
      <c r="K451" s="44"/>
      <c r="L451" s="44"/>
      <c r="M451" s="44" t="s">
        <v>1377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1831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1377</v>
      </c>
      <c r="G452" s="44"/>
      <c r="H452" s="44" t="s">
        <v>1377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1377</v>
      </c>
      <c r="AF452" s="44" t="s">
        <v>258</v>
      </c>
      <c r="AG452" s="44" t="s">
        <v>258</v>
      </c>
      <c r="AH452" s="44" t="s">
        <v>1377</v>
      </c>
      <c r="AI452" s="44" t="s">
        <v>258</v>
      </c>
      <c r="AJ452" s="44"/>
      <c r="AK452" s="44"/>
      <c r="AL452" s="44"/>
    </row>
    <row r="453" spans="1:39" ht="16.05" customHeight="1">
      <c r="A453" s="42" t="s">
        <v>1832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1377</v>
      </c>
      <c r="G453" s="44"/>
      <c r="H453" s="44" t="s">
        <v>1377</v>
      </c>
      <c r="I453" s="44"/>
      <c r="J453" s="44"/>
      <c r="K453" s="44"/>
      <c r="L453" s="44"/>
      <c r="M453" s="44"/>
      <c r="N453" s="44" t="s">
        <v>1377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1377</v>
      </c>
      <c r="AE453" s="44" t="s">
        <v>1377</v>
      </c>
      <c r="AF453" s="44" t="s">
        <v>1377</v>
      </c>
      <c r="AG453" s="44" t="s">
        <v>1377</v>
      </c>
      <c r="AH453" s="44"/>
      <c r="AI453" s="44" t="s">
        <v>258</v>
      </c>
      <c r="AJ453" s="44" t="s">
        <v>1884</v>
      </c>
      <c r="AK453" s="44"/>
      <c r="AL453" s="44"/>
    </row>
    <row r="454" spans="1:39" ht="16.05" customHeight="1">
      <c r="A454" s="42" t="s">
        <v>1833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1377</v>
      </c>
      <c r="G454" s="44"/>
      <c r="H454" s="44" t="s">
        <v>1377</v>
      </c>
      <c r="I454" s="44"/>
      <c r="J454" s="44"/>
      <c r="K454" s="44"/>
      <c r="L454" s="44"/>
      <c r="M454" s="44"/>
      <c r="N454" s="44"/>
      <c r="O454" s="44"/>
      <c r="P454" s="44" t="s">
        <v>1377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1377</v>
      </c>
      <c r="AF454" s="44" t="s">
        <v>258</v>
      </c>
      <c r="AG454" s="44" t="s">
        <v>258</v>
      </c>
      <c r="AH454" s="44" t="s">
        <v>1377</v>
      </c>
      <c r="AI454" s="44" t="s">
        <v>258</v>
      </c>
      <c r="AJ454" s="44"/>
      <c r="AK454" s="44"/>
      <c r="AL454" s="44"/>
    </row>
    <row r="455" spans="1:39" ht="16.05" customHeight="1">
      <c r="A455" s="42" t="s">
        <v>1834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1377</v>
      </c>
      <c r="G455" s="44"/>
      <c r="H455" s="44" t="s">
        <v>1377</v>
      </c>
      <c r="I455" s="44"/>
      <c r="J455" s="44"/>
      <c r="K455" s="44"/>
      <c r="L455" s="44" t="s">
        <v>1377</v>
      </c>
      <c r="M455" s="44" t="s">
        <v>1377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1377</v>
      </c>
      <c r="AE455" s="44" t="s">
        <v>1377</v>
      </c>
      <c r="AF455" s="44" t="s">
        <v>1377</v>
      </c>
      <c r="AG455" s="44" t="s">
        <v>1377</v>
      </c>
      <c r="AH455" s="44" t="s">
        <v>1377</v>
      </c>
      <c r="AI455" s="44" t="s">
        <v>258</v>
      </c>
      <c r="AJ455" s="44"/>
      <c r="AK455" s="44"/>
      <c r="AL455" s="44"/>
    </row>
    <row r="456" spans="1:39" ht="16.05" customHeight="1">
      <c r="A456" s="42" t="s">
        <v>1835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1377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1377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1377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1377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1836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1377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1377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1377</v>
      </c>
      <c r="G459" s="44"/>
      <c r="H459" s="44"/>
      <c r="I459" s="44"/>
      <c r="J459" s="44"/>
      <c r="K459" s="44"/>
      <c r="L459" s="44" t="s">
        <v>1377</v>
      </c>
      <c r="M459" s="44"/>
      <c r="N459" s="44"/>
      <c r="O459" s="44"/>
      <c r="P459" s="44" t="s">
        <v>1377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1837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1377</v>
      </c>
      <c r="G460" s="44"/>
      <c r="H460" s="44"/>
      <c r="I460" s="44"/>
      <c r="J460" s="44"/>
      <c r="K460" s="44"/>
      <c r="L460" s="44" t="s">
        <v>1377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1377</v>
      </c>
      <c r="G461" s="44"/>
      <c r="H461" s="44" t="s">
        <v>1377</v>
      </c>
      <c r="I461" s="44"/>
      <c r="J461" s="44"/>
      <c r="K461" s="44"/>
      <c r="L461" s="44"/>
      <c r="M461" s="44"/>
      <c r="N461" s="44"/>
      <c r="O461" s="44"/>
      <c r="P461" s="44" t="s">
        <v>1377</v>
      </c>
      <c r="Q461" s="44" t="s">
        <v>1377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1377</v>
      </c>
      <c r="AE461" s="44" t="s">
        <v>1377</v>
      </c>
      <c r="AF461" s="44" t="s">
        <v>1377</v>
      </c>
      <c r="AG461" s="44" t="s">
        <v>1377</v>
      </c>
      <c r="AH461" s="44" t="s">
        <v>1377</v>
      </c>
      <c r="AI461" s="44" t="s">
        <v>258</v>
      </c>
      <c r="AJ461" s="44"/>
      <c r="AK461" s="44"/>
      <c r="AL461" s="44"/>
    </row>
    <row r="462" spans="1:39" ht="16.05" customHeight="1">
      <c r="A462" s="42" t="s">
        <v>1838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1970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1970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1180</v>
      </c>
      <c r="B463" s="42" t="s">
        <v>1181</v>
      </c>
      <c r="C463" s="43" t="s">
        <v>1182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1377</v>
      </c>
    </row>
    <row r="464" spans="1:39" ht="16.05" customHeight="1">
      <c r="A464" s="42" t="s">
        <v>1297</v>
      </c>
      <c r="B464" s="42" t="s">
        <v>1298</v>
      </c>
      <c r="C464" s="43" t="s">
        <v>1299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1377</v>
      </c>
    </row>
    <row r="465" spans="1:39" s="57" customFormat="1" ht="16.05" customHeight="1">
      <c r="A465" s="54" t="s">
        <v>1807</v>
      </c>
      <c r="B465" s="54" t="s">
        <v>1808</v>
      </c>
      <c r="C465" s="55" t="s">
        <v>1809</v>
      </c>
      <c r="D465" s="49"/>
      <c r="E465" s="49">
        <v>2</v>
      </c>
      <c r="F465" s="49" t="s">
        <v>1377</v>
      </c>
      <c r="G465" s="49"/>
      <c r="H465" s="49"/>
      <c r="I465" s="49"/>
      <c r="J465" s="49"/>
      <c r="K465" s="49"/>
      <c r="L465" s="49" t="s">
        <v>1377</v>
      </c>
      <c r="M465" s="49" t="s">
        <v>1377</v>
      </c>
      <c r="N465" s="49"/>
      <c r="O465" s="49"/>
      <c r="P465" s="49"/>
      <c r="Q465" s="49" t="s">
        <v>1377</v>
      </c>
      <c r="R465" s="49"/>
      <c r="S465" s="49" t="s">
        <v>1377</v>
      </c>
      <c r="T465" s="49" t="s">
        <v>1377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1377</v>
      </c>
      <c r="AE465" s="49" t="s">
        <v>1377</v>
      </c>
      <c r="AF465" s="49" t="s">
        <v>1377</v>
      </c>
      <c r="AG465" s="49" t="s">
        <v>1377</v>
      </c>
      <c r="AH465" s="49" t="s">
        <v>1377</v>
      </c>
      <c r="AI465" s="49"/>
      <c r="AJ465" s="49"/>
      <c r="AK465" s="49"/>
      <c r="AL465" s="49"/>
    </row>
    <row r="466" spans="1:39" ht="16.05" customHeight="1">
      <c r="A466" s="42" t="s">
        <v>1810</v>
      </c>
      <c r="B466" s="42" t="s">
        <v>1811</v>
      </c>
      <c r="C466" s="43" t="s">
        <v>1812</v>
      </c>
      <c r="D466" s="44"/>
      <c r="E466" s="44">
        <v>2</v>
      </c>
      <c r="F466" s="44" t="s">
        <v>1377</v>
      </c>
      <c r="G466" s="44"/>
      <c r="H466" s="44"/>
      <c r="I466" s="44"/>
      <c r="J466" s="44"/>
      <c r="K466" s="44"/>
      <c r="L466" s="44"/>
      <c r="M466" s="44"/>
      <c r="N466" s="44" t="s">
        <v>1377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1377</v>
      </c>
      <c r="AE466" s="44" t="s">
        <v>1377</v>
      </c>
      <c r="AF466" s="44" t="s">
        <v>258</v>
      </c>
      <c r="AG466" s="44" t="s">
        <v>1377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1377</v>
      </c>
      <c r="G467" s="44"/>
      <c r="H467" s="44" t="s">
        <v>1377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1377</v>
      </c>
      <c r="AF467" s="44" t="s">
        <v>258</v>
      </c>
      <c r="AG467" s="44" t="s">
        <v>258</v>
      </c>
      <c r="AH467" s="44" t="s">
        <v>1377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1377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1377</v>
      </c>
      <c r="G469" s="44"/>
      <c r="H469" s="44" t="s">
        <v>1377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1377</v>
      </c>
      <c r="AF469" s="44" t="s">
        <v>258</v>
      </c>
      <c r="AG469" s="44" t="s">
        <v>258</v>
      </c>
      <c r="AH469" s="44" t="s">
        <v>1377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1377</v>
      </c>
      <c r="G470" s="44"/>
      <c r="H470" s="44"/>
      <c r="I470" s="44" t="s">
        <v>1377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1377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1377</v>
      </c>
      <c r="G471" s="44"/>
      <c r="H471" s="44" t="s">
        <v>1377</v>
      </c>
      <c r="I471" s="44" t="s">
        <v>1377</v>
      </c>
      <c r="J471" s="44"/>
      <c r="K471" s="44"/>
      <c r="L471" s="44"/>
      <c r="M471" s="44"/>
      <c r="N471" s="44"/>
      <c r="O471" s="44"/>
      <c r="P471" s="44"/>
      <c r="Q471" s="44" t="s">
        <v>1377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1377</v>
      </c>
      <c r="AE471" s="44" t="s">
        <v>1377</v>
      </c>
      <c r="AF471" s="44" t="s">
        <v>1377</v>
      </c>
      <c r="AG471" s="44" t="s">
        <v>1377</v>
      </c>
      <c r="AH471" s="44"/>
      <c r="AI471" s="44" t="s">
        <v>258</v>
      </c>
      <c r="AJ471" s="44" t="s">
        <v>1895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1377</v>
      </c>
      <c r="G472" s="44"/>
      <c r="H472" s="44" t="s">
        <v>1377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1377</v>
      </c>
      <c r="AF472" s="44" t="s">
        <v>258</v>
      </c>
      <c r="AG472" s="44" t="s">
        <v>258</v>
      </c>
      <c r="AH472" s="44" t="s">
        <v>1377</v>
      </c>
      <c r="AI472" s="44" t="s">
        <v>258</v>
      </c>
      <c r="AJ472" s="44"/>
      <c r="AK472" s="44"/>
      <c r="AL472" s="44"/>
    </row>
    <row r="473" spans="1:39" ht="16.05" customHeight="1">
      <c r="A473" s="42" t="s">
        <v>1842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1377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1377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1843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1377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1377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1377</v>
      </c>
      <c r="G476" s="44"/>
      <c r="H476" s="44"/>
      <c r="I476" s="44" t="s">
        <v>1377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1377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1844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1377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1377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1896</v>
      </c>
      <c r="D478" s="44">
        <v>344</v>
      </c>
      <c r="E478" s="44">
        <v>2</v>
      </c>
      <c r="F478" s="44" t="s">
        <v>1377</v>
      </c>
      <c r="G478" s="44"/>
      <c r="H478" s="44" t="s">
        <v>1377</v>
      </c>
      <c r="I478" s="44"/>
      <c r="J478" s="44"/>
      <c r="K478" s="44"/>
      <c r="L478" s="44" t="s">
        <v>1377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1895</v>
      </c>
      <c r="AE478" s="44" t="s">
        <v>1377</v>
      </c>
      <c r="AF478" s="44" t="s">
        <v>1895</v>
      </c>
      <c r="AG478" s="44" t="s">
        <v>1895</v>
      </c>
      <c r="AH478" s="44" t="s">
        <v>1377</v>
      </c>
      <c r="AI478" s="44" t="s">
        <v>258</v>
      </c>
      <c r="AJ478" s="44"/>
      <c r="AK478" s="44"/>
      <c r="AL478" s="44"/>
    </row>
    <row r="479" spans="1:39" ht="16.05" customHeight="1">
      <c r="A479" s="42" t="s">
        <v>1845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1377</v>
      </c>
      <c r="G479" s="44"/>
      <c r="H479" s="44"/>
      <c r="I479" s="44"/>
      <c r="J479" s="44"/>
      <c r="K479" s="44"/>
      <c r="L479" s="44" t="s">
        <v>1377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1377</v>
      </c>
      <c r="G480" s="44"/>
      <c r="H480" s="44" t="s">
        <v>1377</v>
      </c>
      <c r="I480" s="44"/>
      <c r="J480" s="44"/>
      <c r="K480" s="44"/>
      <c r="L480" s="44"/>
      <c r="M480" s="44"/>
      <c r="N480" s="44"/>
      <c r="O480" s="44"/>
      <c r="P480" s="44" t="s">
        <v>1377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1377</v>
      </c>
      <c r="AF480" s="44" t="s">
        <v>258</v>
      </c>
      <c r="AG480" s="44" t="s">
        <v>258</v>
      </c>
      <c r="AH480" s="44" t="s">
        <v>1377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1377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1377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1377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1377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1377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1377</v>
      </c>
      <c r="G484" s="44"/>
      <c r="H484" s="44" t="s">
        <v>1377</v>
      </c>
      <c r="I484" s="44" t="s">
        <v>1377</v>
      </c>
      <c r="J484" s="44"/>
      <c r="K484" s="44"/>
      <c r="L484" s="44"/>
      <c r="M484" s="44"/>
      <c r="N484" s="44"/>
      <c r="O484" s="44"/>
      <c r="P484" s="44" t="s">
        <v>1377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1377</v>
      </c>
      <c r="AE484" s="44" t="s">
        <v>1377</v>
      </c>
      <c r="AF484" s="44" t="s">
        <v>1377</v>
      </c>
      <c r="AG484" s="44" t="s">
        <v>1377</v>
      </c>
      <c r="AH484" s="44" t="s">
        <v>1377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1377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1377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1377</v>
      </c>
      <c r="Q486" s="44"/>
      <c r="R486" s="44"/>
      <c r="S486" s="44" t="s">
        <v>1377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1895</v>
      </c>
      <c r="AE486" s="44" t="s">
        <v>1895</v>
      </c>
      <c r="AF486" s="44" t="s">
        <v>258</v>
      </c>
      <c r="AG486" s="44" t="s">
        <v>1895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1377</v>
      </c>
      <c r="G487" s="44"/>
      <c r="H487" s="44" t="s">
        <v>1377</v>
      </c>
      <c r="I487" s="44" t="s">
        <v>1955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1955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1955</v>
      </c>
      <c r="AE487" s="44" t="s">
        <v>1377</v>
      </c>
      <c r="AF487" s="44" t="s">
        <v>1955</v>
      </c>
      <c r="AG487" s="44" t="s">
        <v>1955</v>
      </c>
      <c r="AH487" s="44" t="s">
        <v>1377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1377</v>
      </c>
      <c r="G488" s="44"/>
      <c r="H488" s="44" t="s">
        <v>1377</v>
      </c>
      <c r="I488" s="44"/>
      <c r="J488" s="44"/>
      <c r="K488" s="44"/>
      <c r="L488" s="44"/>
      <c r="M488" s="44"/>
      <c r="N488" s="44"/>
      <c r="O488" s="44"/>
      <c r="P488" s="44" t="s">
        <v>1377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1377</v>
      </c>
      <c r="AF488" s="44" t="s">
        <v>258</v>
      </c>
      <c r="AG488" s="44" t="s">
        <v>258</v>
      </c>
      <c r="AH488" s="44"/>
      <c r="AI488" s="44" t="s">
        <v>258</v>
      </c>
      <c r="AJ488" s="44" t="s">
        <v>1895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1377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1895</v>
      </c>
      <c r="G490" s="44"/>
      <c r="H490" s="44" t="s">
        <v>1895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1895</v>
      </c>
      <c r="AA490" s="44"/>
      <c r="AB490" s="44"/>
      <c r="AC490" s="44"/>
      <c r="AD490" s="44" t="s">
        <v>258</v>
      </c>
      <c r="AE490" s="44" t="s">
        <v>1895</v>
      </c>
      <c r="AF490" s="44" t="s">
        <v>258</v>
      </c>
      <c r="AG490" s="44" t="s">
        <v>258</v>
      </c>
      <c r="AH490" s="44" t="s">
        <v>1895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1377</v>
      </c>
    </row>
    <row r="492" spans="1:39" ht="16.05" customHeight="1">
      <c r="A492" s="42" t="s">
        <v>1846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1377</v>
      </c>
      <c r="G492" s="44"/>
      <c r="H492" s="44" t="s">
        <v>1377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1377</v>
      </c>
      <c r="AF492" s="44" t="s">
        <v>258</v>
      </c>
      <c r="AG492" s="44" t="s">
        <v>258</v>
      </c>
      <c r="AH492" s="44" t="s">
        <v>1377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1377</v>
      </c>
      <c r="G493" s="44"/>
      <c r="H493" s="44"/>
      <c r="I493" s="44"/>
      <c r="J493" s="44"/>
      <c r="K493" s="44"/>
      <c r="L493" s="44" t="s">
        <v>1377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1895</v>
      </c>
      <c r="AE493" s="44" t="s">
        <v>1895</v>
      </c>
      <c r="AF493" s="44" t="s">
        <v>1895</v>
      </c>
      <c r="AG493" s="44" t="s">
        <v>1895</v>
      </c>
      <c r="AH493" s="44" t="s">
        <v>258</v>
      </c>
      <c r="AI493" s="44" t="s">
        <v>258</v>
      </c>
      <c r="AJ493" s="44" t="s">
        <v>1895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1880</v>
      </c>
      <c r="D494" s="44">
        <v>360</v>
      </c>
      <c r="E494" s="44">
        <v>2</v>
      </c>
      <c r="F494" s="44" t="s">
        <v>1377</v>
      </c>
      <c r="G494" s="44"/>
      <c r="H494" s="44" t="s">
        <v>1377</v>
      </c>
      <c r="I494" s="44"/>
      <c r="J494" s="44"/>
      <c r="K494" s="44" t="s">
        <v>1377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1895</v>
      </c>
      <c r="AE494" s="44" t="s">
        <v>1377</v>
      </c>
      <c r="AF494" s="44" t="s">
        <v>1895</v>
      </c>
      <c r="AG494" s="44" t="s">
        <v>1895</v>
      </c>
      <c r="AH494" s="44"/>
      <c r="AI494" s="44" t="s">
        <v>258</v>
      </c>
      <c r="AJ494" s="44" t="s">
        <v>1895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1377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1377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1377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1377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1377</v>
      </c>
      <c r="G497" s="44"/>
      <c r="H497" s="44" t="s">
        <v>1377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1377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1377</v>
      </c>
      <c r="AF497" s="44" t="s">
        <v>258</v>
      </c>
      <c r="AG497" s="44" t="s">
        <v>258</v>
      </c>
      <c r="AH497" s="44" t="s">
        <v>1377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1377</v>
      </c>
      <c r="G498" s="44"/>
      <c r="H498" s="44" t="s">
        <v>1377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1377</v>
      </c>
      <c r="AF498" s="44" t="s">
        <v>258</v>
      </c>
      <c r="AG498" s="44" t="s">
        <v>258</v>
      </c>
      <c r="AH498" s="44" t="s">
        <v>1377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1377</v>
      </c>
      <c r="G499" s="44"/>
      <c r="H499" s="44"/>
      <c r="I499" s="44" t="s">
        <v>1377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1377</v>
      </c>
      <c r="W499" s="44"/>
      <c r="X499" s="44"/>
      <c r="Y499" s="44"/>
      <c r="Z499" s="44"/>
      <c r="AA499" s="44"/>
      <c r="AB499" s="44"/>
      <c r="AC499" s="44"/>
      <c r="AD499" s="44" t="s">
        <v>1377</v>
      </c>
      <c r="AE499" s="44" t="s">
        <v>1895</v>
      </c>
      <c r="AF499" s="44" t="s">
        <v>258</v>
      </c>
      <c r="AG499" s="44" t="s">
        <v>1895</v>
      </c>
      <c r="AH499" s="44" t="s">
        <v>258</v>
      </c>
      <c r="AI499" s="44" t="s">
        <v>258</v>
      </c>
      <c r="AJ499" s="44" t="s">
        <v>1895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1377</v>
      </c>
      <c r="G500" s="44"/>
      <c r="H500" s="44"/>
      <c r="I500" s="44"/>
      <c r="J500" s="44"/>
      <c r="K500" s="44" t="s">
        <v>1377</v>
      </c>
      <c r="L500" s="44"/>
      <c r="M500" s="44"/>
      <c r="N500" s="44"/>
      <c r="O500" s="44"/>
      <c r="P500" s="44" t="s">
        <v>1377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1895</v>
      </c>
      <c r="AE500" s="44" t="s">
        <v>1895</v>
      </c>
      <c r="AF500" s="44" t="s">
        <v>258</v>
      </c>
      <c r="AG500" s="44" t="s">
        <v>1895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1377</v>
      </c>
      <c r="G501" s="44"/>
      <c r="H501" s="44"/>
      <c r="I501" s="44"/>
      <c r="J501" s="44"/>
      <c r="K501" s="44"/>
      <c r="L501" s="44" t="s">
        <v>1377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1377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1377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1377</v>
      </c>
      <c r="G503" s="44"/>
      <c r="H503" s="44" t="s">
        <v>1377</v>
      </c>
      <c r="I503" s="44" t="s">
        <v>1377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1377</v>
      </c>
      <c r="AE503" s="44" t="s">
        <v>1377</v>
      </c>
      <c r="AF503" s="44" t="s">
        <v>258</v>
      </c>
      <c r="AG503" s="44" t="s">
        <v>258</v>
      </c>
      <c r="AH503" s="44" t="s">
        <v>1377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1377</v>
      </c>
      <c r="G504" s="44"/>
      <c r="H504" s="44"/>
      <c r="I504" s="44"/>
      <c r="J504" s="44"/>
      <c r="K504" s="44"/>
      <c r="L504" s="44"/>
      <c r="M504" s="44" t="s">
        <v>1377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1895</v>
      </c>
      <c r="AE504" s="44" t="s">
        <v>1895</v>
      </c>
      <c r="AF504" s="44" t="s">
        <v>258</v>
      </c>
      <c r="AG504" s="44" t="s">
        <v>1895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1377</v>
      </c>
      <c r="G505" s="44"/>
      <c r="H505" s="44" t="s">
        <v>1377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1895</v>
      </c>
      <c r="AE505" s="44" t="s">
        <v>1377</v>
      </c>
      <c r="AF505" s="44" t="s">
        <v>1895</v>
      </c>
      <c r="AG505" s="44" t="s">
        <v>1895</v>
      </c>
      <c r="AH505" s="44"/>
      <c r="AI505" s="44" t="s">
        <v>258</v>
      </c>
      <c r="AJ505" s="44" t="s">
        <v>1895</v>
      </c>
      <c r="AK505" s="44"/>
      <c r="AL505" s="44"/>
    </row>
    <row r="506" spans="1:38" ht="16.05" customHeight="1">
      <c r="A506" s="42" t="s">
        <v>1847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1377</v>
      </c>
      <c r="G506" s="44"/>
      <c r="H506" s="44"/>
      <c r="I506" s="44" t="s">
        <v>1377</v>
      </c>
      <c r="J506" s="44"/>
      <c r="K506" s="44" t="s">
        <v>1377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1377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1377</v>
      </c>
      <c r="AE506" s="44" t="s">
        <v>1377</v>
      </c>
      <c r="AF506" s="44" t="s">
        <v>258</v>
      </c>
      <c r="AG506" s="44" t="s">
        <v>1377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1377</v>
      </c>
      <c r="G507" s="44"/>
      <c r="H507" s="44"/>
      <c r="I507" s="44" t="s">
        <v>1377</v>
      </c>
      <c r="J507" s="44"/>
      <c r="K507" s="44"/>
      <c r="L507" s="44" t="s">
        <v>1377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1377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1377</v>
      </c>
      <c r="G508" s="44"/>
      <c r="H508" s="44" t="s">
        <v>1377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1377</v>
      </c>
      <c r="AF508" s="44" t="s">
        <v>258</v>
      </c>
      <c r="AG508" s="44" t="s">
        <v>258</v>
      </c>
      <c r="AH508" s="44" t="s">
        <v>1377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1377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1377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1377</v>
      </c>
      <c r="G510" s="44" t="s">
        <v>1377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1377</v>
      </c>
      <c r="AF510" s="44" t="s">
        <v>1922</v>
      </c>
      <c r="AG510" s="44" t="s">
        <v>1922</v>
      </c>
      <c r="AH510" s="44" t="s">
        <v>1377</v>
      </c>
      <c r="AI510" s="44" t="s">
        <v>258</v>
      </c>
      <c r="AJ510" s="44"/>
      <c r="AK510" s="44"/>
      <c r="AL510" s="44"/>
    </row>
    <row r="511" spans="1:38">
      <c r="A511" s="42" t="s">
        <v>1848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1377</v>
      </c>
      <c r="G511" s="44"/>
      <c r="H511" s="44"/>
      <c r="I511" s="44"/>
      <c r="J511" s="44"/>
      <c r="K511" s="44"/>
      <c r="L511" s="44" t="s">
        <v>1377</v>
      </c>
      <c r="M511" s="44"/>
      <c r="N511" s="44"/>
      <c r="O511" s="44"/>
      <c r="P511" s="44" t="s">
        <v>1377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1895</v>
      </c>
      <c r="AE511" s="44" t="s">
        <v>1895</v>
      </c>
      <c r="AF511" s="44" t="s">
        <v>258</v>
      </c>
      <c r="AG511" s="44" t="s">
        <v>1895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1377</v>
      </c>
      <c r="G512" s="44"/>
      <c r="H512" s="44" t="s">
        <v>1377</v>
      </c>
      <c r="I512" s="44"/>
      <c r="J512" s="44"/>
      <c r="K512" s="44"/>
      <c r="L512" s="44"/>
      <c r="M512" s="44"/>
      <c r="N512" s="44" t="s">
        <v>1377</v>
      </c>
      <c r="O512" s="44"/>
      <c r="P512" s="44"/>
      <c r="Q512" s="44"/>
      <c r="R512" s="44"/>
      <c r="S512" s="44"/>
      <c r="T512" s="44"/>
      <c r="U512" s="44" t="s">
        <v>1377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1377</v>
      </c>
      <c r="AE512" s="44" t="s">
        <v>1377</v>
      </c>
      <c r="AF512" s="44" t="s">
        <v>1377</v>
      </c>
      <c r="AG512" s="44" t="s">
        <v>1377</v>
      </c>
      <c r="AH512" s="44"/>
      <c r="AI512" s="44" t="s">
        <v>258</v>
      </c>
      <c r="AJ512" s="44" t="s">
        <v>1895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1377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1377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1849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1895</v>
      </c>
      <c r="G514" s="44" t="s">
        <v>1895</v>
      </c>
      <c r="H514" s="44"/>
      <c r="I514" s="44"/>
      <c r="J514" s="44"/>
      <c r="K514" s="44"/>
      <c r="L514" s="44"/>
      <c r="M514" s="44"/>
      <c r="N514" s="44"/>
      <c r="O514" s="44"/>
      <c r="P514" s="44" t="s">
        <v>1895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1895</v>
      </c>
      <c r="AE514" s="44" t="s">
        <v>1895</v>
      </c>
      <c r="AF514" s="44" t="s">
        <v>1895</v>
      </c>
      <c r="AG514" s="44" t="s">
        <v>1895</v>
      </c>
      <c r="AH514" s="44" t="s">
        <v>258</v>
      </c>
      <c r="AI514" s="44" t="s">
        <v>258</v>
      </c>
      <c r="AJ514" s="44" t="s">
        <v>1895</v>
      </c>
      <c r="AK514" s="44"/>
      <c r="AL514" s="44"/>
      <c r="AM514" s="1"/>
    </row>
    <row r="515" spans="1:39">
      <c r="A515" s="42" t="s">
        <v>1850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1377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1377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1377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1377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1377</v>
      </c>
      <c r="G517" s="44"/>
      <c r="H517" s="44"/>
      <c r="I517" s="44" t="s">
        <v>1377</v>
      </c>
      <c r="J517" s="44"/>
      <c r="K517" s="44"/>
      <c r="L517" s="44" t="s">
        <v>1377</v>
      </c>
      <c r="M517" s="44"/>
      <c r="N517" s="44"/>
      <c r="O517" s="44"/>
      <c r="P517" s="44" t="s">
        <v>1377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1377</v>
      </c>
      <c r="AE517" s="44" t="s">
        <v>1377</v>
      </c>
      <c r="AF517" s="44" t="s">
        <v>258</v>
      </c>
      <c r="AG517" s="44" t="s">
        <v>1377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1377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1377</v>
      </c>
      <c r="G519" s="44"/>
      <c r="H519" s="44"/>
      <c r="I519" s="44" t="s">
        <v>1377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1377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1377</v>
      </c>
      <c r="G520" s="44"/>
      <c r="H520" s="44" t="s">
        <v>1928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1928</v>
      </c>
      <c r="AF520" s="44" t="s">
        <v>258</v>
      </c>
      <c r="AG520" s="44" t="s">
        <v>258</v>
      </c>
      <c r="AH520" s="44" t="s">
        <v>1928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1377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1377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1377</v>
      </c>
      <c r="V522" s="44" t="s">
        <v>1377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1177</v>
      </c>
      <c r="B523" s="42" t="s">
        <v>1178</v>
      </c>
      <c r="C523" s="43" t="s">
        <v>1179</v>
      </c>
      <c r="D523" s="44">
        <v>491</v>
      </c>
      <c r="E523" s="44">
        <v>3</v>
      </c>
      <c r="F523" s="44" t="s">
        <v>1377</v>
      </c>
      <c r="G523" s="44"/>
      <c r="H523" s="44" t="s">
        <v>1377</v>
      </c>
      <c r="I523" s="44"/>
      <c r="J523" s="44"/>
      <c r="K523" s="44"/>
      <c r="L523" s="44"/>
      <c r="M523" s="44" t="s">
        <v>1945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1377</v>
      </c>
      <c r="AF523" s="44" t="s">
        <v>258</v>
      </c>
      <c r="AG523" s="44" t="s">
        <v>258</v>
      </c>
      <c r="AH523" s="44" t="s">
        <v>1377</v>
      </c>
      <c r="AI523" s="44" t="s">
        <v>258</v>
      </c>
      <c r="AJ523" s="44"/>
      <c r="AK523" s="44"/>
      <c r="AL523" s="44"/>
    </row>
    <row r="524" spans="1:39">
      <c r="A524" s="42" t="s">
        <v>1267</v>
      </c>
      <c r="B524" s="42" t="s">
        <v>1268</v>
      </c>
      <c r="C524" s="43" t="s">
        <v>1269</v>
      </c>
      <c r="D524" s="44">
        <v>520</v>
      </c>
      <c r="E524" s="44">
        <v>2</v>
      </c>
      <c r="F524" s="44" t="s">
        <v>1377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1377</v>
      </c>
      <c r="Q524" s="44"/>
      <c r="R524" s="44"/>
      <c r="S524" s="44" t="s">
        <v>1377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1895</v>
      </c>
      <c r="AE524" s="44" t="s">
        <v>1895</v>
      </c>
      <c r="AF524" s="44" t="s">
        <v>258</v>
      </c>
      <c r="AG524" s="44" t="s">
        <v>1895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1270</v>
      </c>
      <c r="B525" s="42" t="s">
        <v>1271</v>
      </c>
      <c r="C525" s="43" t="s">
        <v>1272</v>
      </c>
      <c r="D525" s="44">
        <v>521</v>
      </c>
      <c r="E525" s="44">
        <v>3</v>
      </c>
      <c r="F525" s="44" t="s">
        <v>1922</v>
      </c>
      <c r="G525" s="44" t="s">
        <v>1922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1922</v>
      </c>
      <c r="AF525" s="44" t="s">
        <v>1922</v>
      </c>
      <c r="AG525" s="44" t="s">
        <v>1922</v>
      </c>
      <c r="AH525" s="44" t="s">
        <v>1922</v>
      </c>
      <c r="AI525" s="44" t="s">
        <v>258</v>
      </c>
      <c r="AJ525" s="44"/>
      <c r="AK525" s="44"/>
      <c r="AL525" s="44"/>
      <c r="AM525" s="1"/>
    </row>
    <row r="526" spans="1:39">
      <c r="A526" s="42" t="s">
        <v>1273</v>
      </c>
      <c r="B526" s="42" t="s">
        <v>1274</v>
      </c>
      <c r="C526" s="43" t="s">
        <v>1275</v>
      </c>
      <c r="D526" s="44">
        <v>522</v>
      </c>
      <c r="E526" s="44">
        <v>3</v>
      </c>
      <c r="F526" s="44" t="s">
        <v>1377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1377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1276</v>
      </c>
      <c r="B527" s="42" t="s">
        <v>1277</v>
      </c>
      <c r="C527" s="43" t="s">
        <v>1278</v>
      </c>
      <c r="D527" s="44">
        <v>523</v>
      </c>
      <c r="E527" s="44">
        <v>2</v>
      </c>
      <c r="F527" s="44" t="s">
        <v>1377</v>
      </c>
      <c r="G527" s="44"/>
      <c r="H527" s="44" t="s">
        <v>1377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1895</v>
      </c>
      <c r="AE527" s="44" t="s">
        <v>1377</v>
      </c>
      <c r="AF527" s="44" t="s">
        <v>258</v>
      </c>
      <c r="AG527" s="44" t="s">
        <v>1895</v>
      </c>
      <c r="AH527" s="44" t="s">
        <v>1377</v>
      </c>
      <c r="AI527" s="44" t="s">
        <v>258</v>
      </c>
      <c r="AJ527" s="44"/>
      <c r="AK527" s="44"/>
      <c r="AL527" s="44"/>
    </row>
    <row r="528" spans="1:39">
      <c r="A528" s="42" t="s">
        <v>1282</v>
      </c>
      <c r="B528" s="42" t="s">
        <v>1283</v>
      </c>
      <c r="C528" s="43" t="s">
        <v>1284</v>
      </c>
      <c r="D528" s="44">
        <v>525</v>
      </c>
      <c r="E528" s="44">
        <v>3</v>
      </c>
      <c r="F528" s="44" t="s">
        <v>1895</v>
      </c>
      <c r="G528" s="44"/>
      <c r="H528" s="44"/>
      <c r="I528" s="44" t="s">
        <v>1895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1895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1285</v>
      </c>
      <c r="B529" s="42" t="s">
        <v>1286</v>
      </c>
      <c r="C529" s="43" t="s">
        <v>1287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1377</v>
      </c>
    </row>
    <row r="530" spans="1:39">
      <c r="A530" s="42" t="s">
        <v>1288</v>
      </c>
      <c r="B530" s="42" t="s">
        <v>1289</v>
      </c>
      <c r="C530" s="43" t="s">
        <v>1290</v>
      </c>
      <c r="D530" s="44">
        <v>527</v>
      </c>
      <c r="E530" s="44">
        <v>3</v>
      </c>
      <c r="F530" s="44" t="s">
        <v>1377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1377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1312</v>
      </c>
      <c r="B531" s="42" t="s">
        <v>1313</v>
      </c>
      <c r="C531" s="43" t="s">
        <v>1314</v>
      </c>
      <c r="D531" s="44">
        <v>536</v>
      </c>
      <c r="E531" s="44">
        <v>3</v>
      </c>
      <c r="F531" s="44" t="s">
        <v>1377</v>
      </c>
      <c r="G531" s="44"/>
      <c r="H531" s="44"/>
      <c r="I531" s="44" t="s">
        <v>1377</v>
      </c>
      <c r="J531" s="44"/>
      <c r="K531" s="44"/>
      <c r="L531" s="44"/>
      <c r="M531" s="44"/>
      <c r="N531" s="44"/>
      <c r="O531" s="44"/>
      <c r="P531" s="44" t="s">
        <v>1377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1377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1839</v>
      </c>
      <c r="B532" s="42" t="s">
        <v>1840</v>
      </c>
      <c r="C532" s="43" t="s">
        <v>1841</v>
      </c>
      <c r="D532" s="44"/>
      <c r="E532" s="44">
        <v>2</v>
      </c>
      <c r="F532" s="44" t="s">
        <v>1377</v>
      </c>
      <c r="G532" s="44"/>
      <c r="H532" s="44" t="s">
        <v>1377</v>
      </c>
      <c r="I532" s="44" t="s">
        <v>1377</v>
      </c>
      <c r="J532" s="44"/>
      <c r="K532" s="44"/>
      <c r="L532" s="44" t="s">
        <v>1377</v>
      </c>
      <c r="M532" s="44"/>
      <c r="N532" s="44"/>
      <c r="O532" s="44"/>
      <c r="P532" s="44" t="s">
        <v>1377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1377</v>
      </c>
      <c r="AE532" s="44" t="s">
        <v>1377</v>
      </c>
      <c r="AF532" s="44" t="s">
        <v>1377</v>
      </c>
      <c r="AG532" s="44" t="s">
        <v>1377</v>
      </c>
      <c r="AH532" s="44"/>
      <c r="AI532" s="44" t="s">
        <v>258</v>
      </c>
      <c r="AJ532" s="44" t="s">
        <v>1895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1377</v>
      </c>
      <c r="G533" s="44"/>
      <c r="H533" s="44" t="s">
        <v>1377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1377</v>
      </c>
      <c r="AF533" s="44" t="s">
        <v>258</v>
      </c>
      <c r="AG533" s="44" t="s">
        <v>258</v>
      </c>
      <c r="AH533" s="44" t="s">
        <v>1377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1377</v>
      </c>
      <c r="G534" s="44"/>
      <c r="H534" s="44" t="s">
        <v>1377</v>
      </c>
      <c r="I534" s="44"/>
      <c r="J534" s="44"/>
      <c r="K534" s="44"/>
      <c r="L534" s="44" t="s">
        <v>1377</v>
      </c>
      <c r="M534" s="44"/>
      <c r="N534" s="44"/>
      <c r="O534" s="44"/>
      <c r="P534" s="44"/>
      <c r="Q534" s="44" t="s">
        <v>1377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1377</v>
      </c>
      <c r="AE534" s="44" t="s">
        <v>1377</v>
      </c>
      <c r="AF534" s="44" t="s">
        <v>1377</v>
      </c>
      <c r="AG534" s="44" t="s">
        <v>1377</v>
      </c>
      <c r="AH534" s="44" t="s">
        <v>1377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1377</v>
      </c>
      <c r="G535" s="44"/>
      <c r="H535" s="44" t="s">
        <v>1377</v>
      </c>
      <c r="I535" s="44"/>
      <c r="J535" s="44"/>
      <c r="K535" s="44"/>
      <c r="L535" s="44" t="s">
        <v>1377</v>
      </c>
      <c r="M535" s="44"/>
      <c r="N535" s="44"/>
      <c r="O535" s="44"/>
      <c r="P535" s="44"/>
      <c r="Q535" s="44" t="s">
        <v>1377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1377</v>
      </c>
      <c r="AE535" s="44" t="s">
        <v>1377</v>
      </c>
      <c r="AF535" s="44" t="s">
        <v>1377</v>
      </c>
      <c r="AG535" s="44" t="s">
        <v>1377</v>
      </c>
      <c r="AH535" s="44" t="s">
        <v>1377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1377</v>
      </c>
      <c r="G536" s="44"/>
      <c r="H536" s="44" t="s">
        <v>1377</v>
      </c>
      <c r="I536" s="44" t="s">
        <v>1377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1377</v>
      </c>
      <c r="W536" s="44"/>
      <c r="X536" s="44"/>
      <c r="Y536" s="44"/>
      <c r="Z536" s="44"/>
      <c r="AA536" s="44"/>
      <c r="AB536" s="44"/>
      <c r="AC536" s="44"/>
      <c r="AD536" s="44" t="s">
        <v>1377</v>
      </c>
      <c r="AE536" s="44" t="s">
        <v>1377</v>
      </c>
      <c r="AF536" s="44" t="s">
        <v>1377</v>
      </c>
      <c r="AG536" s="44" t="s">
        <v>1377</v>
      </c>
      <c r="AH536" s="44" t="s">
        <v>1377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1377</v>
      </c>
      <c r="G537" s="44"/>
      <c r="H537" s="44"/>
      <c r="I537" s="44"/>
      <c r="J537" s="44"/>
      <c r="K537" s="44"/>
      <c r="L537" s="44" t="s">
        <v>1377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1377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1377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1377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1377</v>
      </c>
      <c r="G539" s="44"/>
      <c r="H539" s="44" t="s">
        <v>1377</v>
      </c>
      <c r="I539" s="44"/>
      <c r="J539" s="44"/>
      <c r="K539" s="44"/>
      <c r="L539" s="44" t="s">
        <v>1377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1377</v>
      </c>
      <c r="AF539" s="44" t="s">
        <v>258</v>
      </c>
      <c r="AG539" s="44" t="s">
        <v>258</v>
      </c>
      <c r="AH539" s="44" t="s">
        <v>1377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1377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1377</v>
      </c>
      <c r="G541" s="44"/>
      <c r="H541" s="44" t="s">
        <v>1377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1377</v>
      </c>
      <c r="AF541" s="44" t="s">
        <v>258</v>
      </c>
      <c r="AG541" s="44" t="s">
        <v>258</v>
      </c>
      <c r="AH541" s="44" t="s">
        <v>1377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1377</v>
      </c>
      <c r="G542" s="44"/>
      <c r="H542" s="44" t="s">
        <v>1377</v>
      </c>
      <c r="I542" s="44"/>
      <c r="J542" s="44"/>
      <c r="K542" s="44"/>
      <c r="L542" s="44" t="s">
        <v>1377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1377</v>
      </c>
      <c r="AF542" s="44" t="s">
        <v>258</v>
      </c>
      <c r="AG542" s="44" t="s">
        <v>258</v>
      </c>
      <c r="AH542" s="44" t="s">
        <v>1377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1377</v>
      </c>
      <c r="G543" s="44"/>
      <c r="H543" s="44" t="s">
        <v>1377</v>
      </c>
      <c r="I543" s="44"/>
      <c r="J543" s="44"/>
      <c r="K543" s="44"/>
      <c r="L543" s="44" t="s">
        <v>1377</v>
      </c>
      <c r="M543" s="44" t="s">
        <v>1377</v>
      </c>
      <c r="N543" s="44"/>
      <c r="O543" s="44"/>
      <c r="P543" s="44" t="s">
        <v>1377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1377</v>
      </c>
      <c r="AE543" s="44" t="s">
        <v>1377</v>
      </c>
      <c r="AF543" s="44" t="s">
        <v>1377</v>
      </c>
      <c r="AG543" s="44" t="s">
        <v>1377</v>
      </c>
      <c r="AH543" s="44" t="s">
        <v>1377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1377</v>
      </c>
      <c r="G544" s="44" t="s">
        <v>1377</v>
      </c>
      <c r="H544" s="44"/>
      <c r="I544" s="44"/>
      <c r="J544" s="44"/>
      <c r="K544" s="44"/>
      <c r="L544" s="44" t="s">
        <v>1377</v>
      </c>
      <c r="M544" s="44"/>
      <c r="N544" s="44"/>
      <c r="O544" s="44"/>
      <c r="P544" s="44"/>
      <c r="Q544" s="44" t="s">
        <v>1377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1377</v>
      </c>
      <c r="AE544" s="44" t="s">
        <v>1377</v>
      </c>
      <c r="AF544" s="44" t="s">
        <v>1377</v>
      </c>
      <c r="AG544" s="44" t="s">
        <v>1377</v>
      </c>
      <c r="AH544" s="44" t="s">
        <v>1377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1944</v>
      </c>
      <c r="G545" s="44"/>
      <c r="H545" s="44" t="s">
        <v>1944</v>
      </c>
      <c r="I545" s="44"/>
      <c r="J545" s="44"/>
      <c r="K545" s="44"/>
      <c r="L545" s="44" t="s">
        <v>1944</v>
      </c>
      <c r="M545" s="44"/>
      <c r="N545" s="44"/>
      <c r="O545" s="44"/>
      <c r="P545" s="44" t="s">
        <v>1944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1944</v>
      </c>
      <c r="AE545" s="44" t="s">
        <v>1944</v>
      </c>
      <c r="AF545" s="44" t="s">
        <v>1944</v>
      </c>
      <c r="AG545" s="44" t="s">
        <v>1944</v>
      </c>
      <c r="AH545" s="44" t="s">
        <v>258</v>
      </c>
      <c r="AI545" s="44" t="s">
        <v>258</v>
      </c>
      <c r="AJ545" s="44" t="s">
        <v>1944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1377</v>
      </c>
      <c r="G546" s="44"/>
      <c r="H546" s="44" t="s">
        <v>1377</v>
      </c>
      <c r="I546" s="44" t="s">
        <v>1377</v>
      </c>
      <c r="J546" s="44"/>
      <c r="K546" s="44"/>
      <c r="L546" s="44"/>
      <c r="M546" s="44"/>
      <c r="N546" s="44"/>
      <c r="O546" s="44"/>
      <c r="P546" s="44" t="s">
        <v>1377</v>
      </c>
      <c r="Q546" s="44"/>
      <c r="R546" s="44"/>
      <c r="S546" s="44"/>
      <c r="T546" s="44"/>
      <c r="U546" s="44"/>
      <c r="V546" s="44" t="s">
        <v>1377</v>
      </c>
      <c r="W546" s="44"/>
      <c r="X546" s="44"/>
      <c r="Y546" s="44"/>
      <c r="Z546" s="44"/>
      <c r="AA546" s="44"/>
      <c r="AB546" s="44"/>
      <c r="AC546" s="44"/>
      <c r="AD546" s="44" t="s">
        <v>1377</v>
      </c>
      <c r="AE546" s="44" t="s">
        <v>1377</v>
      </c>
      <c r="AF546" s="44" t="s">
        <v>1377</v>
      </c>
      <c r="AG546" s="44" t="s">
        <v>1377</v>
      </c>
      <c r="AH546" s="44" t="s">
        <v>1377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1377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1377</v>
      </c>
      <c r="Q547" s="44"/>
      <c r="R547" s="44"/>
      <c r="S547" s="44"/>
      <c r="T547" s="44"/>
      <c r="U547" s="44"/>
      <c r="V547" s="44" t="s">
        <v>1377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1377</v>
      </c>
      <c r="G548" s="44"/>
      <c r="H548" s="44" t="s">
        <v>1377</v>
      </c>
      <c r="I548" s="44"/>
      <c r="J548" s="44"/>
      <c r="K548" s="44"/>
      <c r="L548" s="44"/>
      <c r="M548" s="44" t="s">
        <v>1377</v>
      </c>
      <c r="N548" s="44"/>
      <c r="O548" s="44"/>
      <c r="P548" s="44"/>
      <c r="Q548" s="44"/>
      <c r="R548" s="44"/>
      <c r="S548" s="44"/>
      <c r="T548" s="44"/>
      <c r="U548" s="44"/>
      <c r="V548" s="44" t="s">
        <v>1377</v>
      </c>
      <c r="W548" s="44"/>
      <c r="X548" s="44"/>
      <c r="Y548" s="44"/>
      <c r="Z548" s="44"/>
      <c r="AA548" s="44"/>
      <c r="AB548" s="44"/>
      <c r="AC548" s="44"/>
      <c r="AD548" s="44" t="s">
        <v>1377</v>
      </c>
      <c r="AE548" s="44" t="s">
        <v>1377</v>
      </c>
      <c r="AF548" s="44" t="s">
        <v>1377</v>
      </c>
      <c r="AG548" s="44" t="s">
        <v>1377</v>
      </c>
      <c r="AH548" s="44" t="s">
        <v>1377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1377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1377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1377</v>
      </c>
      <c r="G550" s="44"/>
      <c r="H550" s="44"/>
      <c r="I550" s="44"/>
      <c r="J550" s="44"/>
      <c r="K550" s="44"/>
      <c r="L550" s="44" t="s">
        <v>1377</v>
      </c>
      <c r="M550" s="44"/>
      <c r="N550" s="44"/>
      <c r="O550" s="44"/>
      <c r="P550" s="44" t="s">
        <v>1377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1377</v>
      </c>
      <c r="G551" s="44"/>
      <c r="H551" s="44" t="s">
        <v>1377</v>
      </c>
      <c r="I551" s="44" t="s">
        <v>1377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1377</v>
      </c>
      <c r="AE551" s="44" t="s">
        <v>1377</v>
      </c>
      <c r="AF551" s="44" t="s">
        <v>258</v>
      </c>
      <c r="AG551" s="44" t="s">
        <v>258</v>
      </c>
      <c r="AH551" s="44" t="s">
        <v>1377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1377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1377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1377</v>
      </c>
      <c r="G554" s="44"/>
      <c r="H554" s="44"/>
      <c r="I554" s="44"/>
      <c r="J554" s="44"/>
      <c r="K554" s="44"/>
      <c r="L554" s="44"/>
      <c r="M554" s="44"/>
      <c r="N554" s="44" t="s">
        <v>1377</v>
      </c>
      <c r="O554" s="44" t="s">
        <v>1377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1377</v>
      </c>
      <c r="AD554" s="44" t="s">
        <v>1377</v>
      </c>
      <c r="AE554" s="44" t="s">
        <v>1377</v>
      </c>
      <c r="AF554" s="44" t="s">
        <v>258</v>
      </c>
      <c r="AG554" s="44" t="s">
        <v>1377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1377</v>
      </c>
      <c r="G555" s="44"/>
      <c r="H555" s="44"/>
      <c r="I555" s="44"/>
      <c r="J555" s="44"/>
      <c r="K555" s="44"/>
      <c r="L555" s="44"/>
      <c r="M555" s="44" t="s">
        <v>1377</v>
      </c>
      <c r="N555" s="44"/>
      <c r="O555" s="44"/>
      <c r="P555" s="44" t="s">
        <v>1377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1377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1377</v>
      </c>
      <c r="G557" s="44"/>
      <c r="H557" s="44" t="s">
        <v>1377</v>
      </c>
      <c r="I557" s="44"/>
      <c r="J557" s="44"/>
      <c r="K557" s="44"/>
      <c r="L557" s="44"/>
      <c r="M557" s="44"/>
      <c r="N557" s="44"/>
      <c r="O557" s="44"/>
      <c r="P557" s="44" t="s">
        <v>1377</v>
      </c>
      <c r="Q557" s="44"/>
      <c r="R557" s="44"/>
      <c r="S557" s="44"/>
      <c r="T557" s="44"/>
      <c r="U557" s="44"/>
      <c r="V557" s="44" t="s">
        <v>1377</v>
      </c>
      <c r="W557" s="44"/>
      <c r="X557" s="44"/>
      <c r="Y557" s="44"/>
      <c r="Z557" s="44" t="s">
        <v>1377</v>
      </c>
      <c r="AA557" s="44"/>
      <c r="AB557" s="44"/>
      <c r="AC557" s="44"/>
      <c r="AD557" s="44" t="s">
        <v>1377</v>
      </c>
      <c r="AE557" s="44" t="s">
        <v>1377</v>
      </c>
      <c r="AF557" s="44" t="s">
        <v>1377</v>
      </c>
      <c r="AG557" s="44" t="s">
        <v>1377</v>
      </c>
      <c r="AH557" s="44" t="s">
        <v>1377</v>
      </c>
      <c r="AI557" s="44" t="s">
        <v>258</v>
      </c>
      <c r="AJ557" s="44"/>
      <c r="AK557" s="44"/>
      <c r="AL557" s="44"/>
    </row>
    <row r="558" spans="1:39">
      <c r="A558" s="42" t="s">
        <v>933</v>
      </c>
      <c r="B558" s="42" t="s">
        <v>934</v>
      </c>
      <c r="C558" s="43" t="s">
        <v>1862</v>
      </c>
      <c r="D558" s="44">
        <v>414</v>
      </c>
      <c r="E558" s="44">
        <v>3</v>
      </c>
      <c r="F558" s="44" t="s">
        <v>1377</v>
      </c>
      <c r="G558" s="44"/>
      <c r="H558" s="44" t="s">
        <v>1377</v>
      </c>
      <c r="I558" s="44"/>
      <c r="J558" s="44"/>
      <c r="K558" s="44"/>
      <c r="L558" s="44" t="s">
        <v>1377</v>
      </c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 t="s">
        <v>258</v>
      </c>
      <c r="AE558" s="44" t="s">
        <v>1377</v>
      </c>
      <c r="AF558" s="44" t="s">
        <v>258</v>
      </c>
      <c r="AG558" s="44" t="s">
        <v>258</v>
      </c>
      <c r="AH558" s="44" t="s">
        <v>1377</v>
      </c>
      <c r="AI558" s="44" t="s">
        <v>258</v>
      </c>
      <c r="AJ558" s="44"/>
      <c r="AK558" s="44"/>
      <c r="AL558" s="44"/>
    </row>
    <row r="559" spans="1:39">
      <c r="A559" s="42" t="s">
        <v>1863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1377</v>
      </c>
      <c r="G559" s="44"/>
      <c r="H559" s="44" t="s">
        <v>1377</v>
      </c>
      <c r="I559" s="44"/>
      <c r="J559" s="44"/>
      <c r="K559" s="44"/>
      <c r="L559" s="44" t="s">
        <v>1377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1377</v>
      </c>
      <c r="AF559" s="44" t="s">
        <v>258</v>
      </c>
      <c r="AG559" s="44" t="s">
        <v>258</v>
      </c>
      <c r="AH559" s="44" t="s">
        <v>1377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1377</v>
      </c>
      <c r="G560" s="44"/>
      <c r="H560" s="44" t="s">
        <v>1377</v>
      </c>
      <c r="I560" s="44"/>
      <c r="J560" s="44"/>
      <c r="K560" s="44"/>
      <c r="L560" s="44" t="s">
        <v>1377</v>
      </c>
      <c r="M560" s="44" t="s">
        <v>1377</v>
      </c>
      <c r="N560" s="44"/>
      <c r="O560" s="44"/>
      <c r="P560" s="44" t="s">
        <v>1377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1377</v>
      </c>
      <c r="AE560" s="44" t="s">
        <v>1377</v>
      </c>
      <c r="AF560" s="44" t="s">
        <v>1377</v>
      </c>
      <c r="AG560" s="44" t="s">
        <v>1377</v>
      </c>
      <c r="AH560" s="44" t="s">
        <v>1377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1377</v>
      </c>
      <c r="G561" s="44"/>
      <c r="H561" s="44"/>
      <c r="I561" s="44"/>
      <c r="J561" s="44"/>
      <c r="K561" s="44"/>
      <c r="L561" s="44" t="s">
        <v>1377</v>
      </c>
      <c r="M561" s="44" t="s">
        <v>1377</v>
      </c>
      <c r="N561" s="44"/>
      <c r="O561" s="44"/>
      <c r="P561" s="44" t="s">
        <v>1377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1377</v>
      </c>
      <c r="AE561" s="44" t="s">
        <v>1377</v>
      </c>
      <c r="AF561" s="44" t="s">
        <v>258</v>
      </c>
      <c r="AG561" s="44" t="s">
        <v>1377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1377</v>
      </c>
      <c r="G562" s="44" t="s">
        <v>1377</v>
      </c>
      <c r="H562" s="44"/>
      <c r="I562" s="44"/>
      <c r="J562" s="44" t="s">
        <v>1377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1377</v>
      </c>
      <c r="AF562" s="44" t="s">
        <v>258</v>
      </c>
      <c r="AG562" s="44" t="s">
        <v>258</v>
      </c>
      <c r="AH562" s="44" t="s">
        <v>1377</v>
      </c>
      <c r="AI562" s="44" t="s">
        <v>258</v>
      </c>
      <c r="AJ562" s="44"/>
      <c r="AK562" s="44"/>
      <c r="AL562" s="44"/>
    </row>
    <row r="563" spans="1:39">
      <c r="A563" s="42" t="s">
        <v>1264</v>
      </c>
      <c r="B563" s="42" t="s">
        <v>1265</v>
      </c>
      <c r="C563" s="43" t="s">
        <v>1266</v>
      </c>
      <c r="D563" s="44">
        <v>519</v>
      </c>
      <c r="E563" s="44">
        <v>3</v>
      </c>
      <c r="F563" s="44" t="s">
        <v>1377</v>
      </c>
      <c r="G563" s="44"/>
      <c r="H563" s="44" t="s">
        <v>1377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1377</v>
      </c>
      <c r="AF563" s="44" t="s">
        <v>258</v>
      </c>
      <c r="AG563" s="44" t="s">
        <v>258</v>
      </c>
      <c r="AH563" s="44" t="s">
        <v>1377</v>
      </c>
      <c r="AI563" s="44" t="s">
        <v>258</v>
      </c>
      <c r="AJ563" s="44"/>
      <c r="AK563" s="44"/>
      <c r="AL563" s="44"/>
    </row>
    <row r="564" spans="1:39">
      <c r="A564" s="42" t="s">
        <v>1279</v>
      </c>
      <c r="B564" s="42" t="s">
        <v>1280</v>
      </c>
      <c r="C564" s="43" t="s">
        <v>1281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1377</v>
      </c>
    </row>
    <row r="565" spans="1:39">
      <c r="A565" s="42" t="s">
        <v>1238</v>
      </c>
      <c r="B565" s="42" t="s">
        <v>1239</v>
      </c>
      <c r="C565" s="43" t="s">
        <v>1240</v>
      </c>
      <c r="D565" s="44">
        <v>528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1377</v>
      </c>
    </row>
    <row r="566" spans="1:39">
      <c r="A566" s="42" t="s">
        <v>1309</v>
      </c>
      <c r="B566" s="42" t="s">
        <v>1310</v>
      </c>
      <c r="C566" s="43" t="s">
        <v>1311</v>
      </c>
      <c r="D566" s="44">
        <v>532</v>
      </c>
      <c r="E566" s="44">
        <v>2</v>
      </c>
      <c r="F566" s="44" t="s">
        <v>1377</v>
      </c>
      <c r="G566" s="44"/>
      <c r="H566" s="44" t="s">
        <v>1377</v>
      </c>
      <c r="I566" s="44"/>
      <c r="J566" s="44"/>
      <c r="K566" s="44"/>
      <c r="L566" s="44"/>
      <c r="M566" s="44"/>
      <c r="N566" s="44"/>
      <c r="O566" s="44"/>
      <c r="P566" s="44" t="s">
        <v>1377</v>
      </c>
      <c r="Q566" s="44"/>
      <c r="R566" s="44"/>
      <c r="S566" s="44"/>
      <c r="T566" s="44"/>
      <c r="U566" s="44"/>
      <c r="V566" s="44" t="s">
        <v>1377</v>
      </c>
      <c r="W566" s="44"/>
      <c r="X566" s="44"/>
      <c r="Y566" s="44"/>
      <c r="Z566" s="44"/>
      <c r="AA566" s="44"/>
      <c r="AB566" s="44"/>
      <c r="AC566" s="44"/>
      <c r="AD566" s="44" t="s">
        <v>1377</v>
      </c>
      <c r="AE566" s="44" t="s">
        <v>1377</v>
      </c>
      <c r="AF566" s="44" t="s">
        <v>1377</v>
      </c>
      <c r="AG566" s="44" t="s">
        <v>1377</v>
      </c>
      <c r="AH566" s="44" t="s">
        <v>1377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1377</v>
      </c>
      <c r="G567" s="44"/>
      <c r="H567" s="44" t="s">
        <v>1377</v>
      </c>
      <c r="I567" s="44"/>
      <c r="J567" s="44"/>
      <c r="K567" s="44"/>
      <c r="L567" s="44"/>
      <c r="M567" s="44"/>
      <c r="N567" s="44"/>
      <c r="O567" s="44" t="s">
        <v>1377</v>
      </c>
      <c r="P567" s="44"/>
      <c r="Q567" s="44"/>
      <c r="R567" s="44"/>
      <c r="S567" s="44" t="s">
        <v>1377</v>
      </c>
      <c r="T567" s="44"/>
      <c r="U567" s="44"/>
      <c r="V567" s="44"/>
      <c r="W567" s="44"/>
      <c r="X567" s="44"/>
      <c r="Y567" s="44"/>
      <c r="Z567" s="44" t="s">
        <v>1377</v>
      </c>
      <c r="AA567" s="44"/>
      <c r="AB567" s="44"/>
      <c r="AC567" s="44"/>
      <c r="AD567" s="44" t="s">
        <v>1377</v>
      </c>
      <c r="AE567" s="44" t="s">
        <v>1377</v>
      </c>
      <c r="AF567" s="44" t="s">
        <v>1377</v>
      </c>
      <c r="AG567" s="44" t="s">
        <v>1377</v>
      </c>
      <c r="AH567" s="44" t="s">
        <v>1377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1377</v>
      </c>
      <c r="G568" s="44"/>
      <c r="H568" s="44" t="s">
        <v>1377</v>
      </c>
      <c r="I568" s="44"/>
      <c r="J568" s="44"/>
      <c r="K568" s="44"/>
      <c r="L568" s="44"/>
      <c r="M568" s="44"/>
      <c r="N568" s="44" t="s">
        <v>1377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1377</v>
      </c>
      <c r="AF568" s="44" t="s">
        <v>258</v>
      </c>
      <c r="AG568" s="44" t="s">
        <v>258</v>
      </c>
      <c r="AH568" s="44" t="s">
        <v>1377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1377</v>
      </c>
      <c r="G569" s="44"/>
      <c r="H569" s="44" t="s">
        <v>1377</v>
      </c>
      <c r="I569" s="44"/>
      <c r="J569" s="44"/>
      <c r="K569" s="44"/>
      <c r="L569" s="44"/>
      <c r="M569" s="44"/>
      <c r="N569" s="44"/>
      <c r="O569" s="44" t="s">
        <v>1377</v>
      </c>
      <c r="P569" s="44" t="s">
        <v>1377</v>
      </c>
      <c r="Q569" s="44"/>
      <c r="R569" s="44"/>
      <c r="S569" s="44"/>
      <c r="T569" s="44"/>
      <c r="U569" s="44"/>
      <c r="V569" s="44" t="s">
        <v>1377</v>
      </c>
      <c r="W569" s="44"/>
      <c r="X569" s="44"/>
      <c r="Y569" s="44"/>
      <c r="Z569" s="44"/>
      <c r="AA569" s="44"/>
      <c r="AB569" s="44"/>
      <c r="AC569" s="44"/>
      <c r="AD569" s="44" t="s">
        <v>1377</v>
      </c>
      <c r="AE569" s="44" t="s">
        <v>1377</v>
      </c>
      <c r="AF569" s="44" t="s">
        <v>1377</v>
      </c>
      <c r="AG569" s="44" t="s">
        <v>1377</v>
      </c>
      <c r="AH569" s="44" t="s">
        <v>1377</v>
      </c>
      <c r="AI569" s="44" t="s">
        <v>258</v>
      </c>
      <c r="AJ569" s="44"/>
      <c r="AK569" s="44"/>
      <c r="AL569" s="44"/>
    </row>
    <row r="570" spans="1:39">
      <c r="A570" s="42" t="s">
        <v>1870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1377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1377</v>
      </c>
      <c r="G571" s="44"/>
      <c r="H571" s="44" t="s">
        <v>1377</v>
      </c>
      <c r="I571" s="44"/>
      <c r="J571" s="44"/>
      <c r="K571" s="44"/>
      <c r="L571" s="44"/>
      <c r="M571" s="44"/>
      <c r="N571" s="44" t="s">
        <v>1377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1377</v>
      </c>
      <c r="AF571" s="44" t="s">
        <v>258</v>
      </c>
      <c r="AG571" s="44" t="s">
        <v>258</v>
      </c>
      <c r="AH571" s="44" t="s">
        <v>1377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1377</v>
      </c>
      <c r="G572" s="44"/>
      <c r="H572" s="44" t="s">
        <v>1377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1377</v>
      </c>
      <c r="AF572" s="44" t="s">
        <v>258</v>
      </c>
      <c r="AG572" s="44" t="s">
        <v>258</v>
      </c>
      <c r="AH572" s="44" t="s">
        <v>1377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1377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1377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1377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1377</v>
      </c>
      <c r="G575" s="44"/>
      <c r="H575" s="44" t="s">
        <v>1377</v>
      </c>
      <c r="I575" s="44"/>
      <c r="J575" s="44"/>
      <c r="K575" s="44"/>
      <c r="L575" s="44"/>
      <c r="M575" s="44"/>
      <c r="N575" s="44"/>
      <c r="O575" s="44"/>
      <c r="P575" s="44" t="s">
        <v>1377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1377</v>
      </c>
      <c r="AF575" s="44" t="s">
        <v>258</v>
      </c>
      <c r="AG575" s="44" t="s">
        <v>258</v>
      </c>
      <c r="AH575" s="44" t="s">
        <v>1377</v>
      </c>
      <c r="AI575" s="44" t="s">
        <v>258</v>
      </c>
      <c r="AJ575" s="44"/>
      <c r="AK575" s="44"/>
      <c r="AL575" s="44"/>
    </row>
    <row r="576" spans="1:39">
      <c r="A576" s="42" t="s">
        <v>1871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1377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1377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1377</v>
      </c>
    </row>
    <row r="579" spans="1:39">
      <c r="A579" s="42" t="s">
        <v>1872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1377</v>
      </c>
      <c r="G579" s="44"/>
      <c r="H579" s="44"/>
      <c r="I579" s="44"/>
      <c r="J579" s="44" t="s">
        <v>1377</v>
      </c>
      <c r="K579" s="44" t="s">
        <v>1377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1377</v>
      </c>
    </row>
    <row r="581" spans="1:39">
      <c r="A581" s="42" t="s">
        <v>1303</v>
      </c>
      <c r="B581" s="42" t="s">
        <v>1304</v>
      </c>
      <c r="C581" s="43" t="s">
        <v>1305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1377</v>
      </c>
    </row>
    <row r="582" spans="1:39">
      <c r="A582" s="42" t="s">
        <v>1864</v>
      </c>
      <c r="B582" s="42" t="s">
        <v>1865</v>
      </c>
      <c r="C582" s="43" t="s">
        <v>1866</v>
      </c>
      <c r="D582" s="44"/>
      <c r="E582" s="44">
        <v>3</v>
      </c>
      <c r="F582" s="44" t="s">
        <v>1377</v>
      </c>
      <c r="G582" s="44"/>
      <c r="H582" s="44"/>
      <c r="I582" s="44" t="s">
        <v>1377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1377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1867</v>
      </c>
      <c r="B583" s="42" t="s">
        <v>1868</v>
      </c>
      <c r="C583" s="43" t="s">
        <v>1869</v>
      </c>
      <c r="D583" s="44"/>
      <c r="E583" s="44">
        <v>2</v>
      </c>
      <c r="F583" s="44" t="s">
        <v>1377</v>
      </c>
      <c r="G583" s="44"/>
      <c r="H583" s="44" t="s">
        <v>1377</v>
      </c>
      <c r="I583" s="44"/>
      <c r="J583" s="44"/>
      <c r="K583" s="44"/>
      <c r="L583" s="44"/>
      <c r="M583" s="44"/>
      <c r="N583" s="44" t="s">
        <v>1377</v>
      </c>
      <c r="O583" s="44"/>
      <c r="P583" s="44" t="s">
        <v>1377</v>
      </c>
      <c r="Q583" s="44"/>
      <c r="R583" s="44"/>
      <c r="S583" s="44"/>
      <c r="T583" s="44"/>
      <c r="U583" s="44"/>
      <c r="V583" s="44" t="s">
        <v>1970</v>
      </c>
      <c r="W583" s="44"/>
      <c r="X583" s="44"/>
      <c r="Y583" s="44"/>
      <c r="Z583" s="44"/>
      <c r="AA583" s="44"/>
      <c r="AB583" s="44"/>
      <c r="AC583" s="44"/>
      <c r="AD583" s="44" t="s">
        <v>1377</v>
      </c>
      <c r="AE583" s="44" t="s">
        <v>1377</v>
      </c>
      <c r="AF583" s="44" t="s">
        <v>1377</v>
      </c>
      <c r="AG583" s="44" t="s">
        <v>1377</v>
      </c>
      <c r="AH583" s="44"/>
      <c r="AI583" s="44"/>
      <c r="AJ583" s="44" t="s">
        <v>1970</v>
      </c>
      <c r="AK583" s="44"/>
      <c r="AL583" s="44"/>
    </row>
    <row r="584" spans="1:39">
      <c r="A584" s="42" t="s">
        <v>1901</v>
      </c>
      <c r="B584" s="42" t="s">
        <v>1902</v>
      </c>
      <c r="C584" s="43" t="s">
        <v>1903</v>
      </c>
      <c r="D584" s="44"/>
      <c r="E584" s="44">
        <v>2</v>
      </c>
      <c r="F584" s="44" t="s">
        <v>1377</v>
      </c>
      <c r="G584" s="44"/>
      <c r="H584" s="44" t="s">
        <v>1921</v>
      </c>
      <c r="I584" s="44"/>
      <c r="J584" s="44"/>
      <c r="K584" s="44"/>
      <c r="L584" s="44" t="s">
        <v>1921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1921</v>
      </c>
      <c r="AE584" s="44" t="s">
        <v>1921</v>
      </c>
      <c r="AF584" s="44" t="s">
        <v>1921</v>
      </c>
      <c r="AG584" s="44" t="s">
        <v>1921</v>
      </c>
      <c r="AH584" s="44" t="s">
        <v>1921</v>
      </c>
      <c r="AI584" s="44" t="s">
        <v>258</v>
      </c>
      <c r="AJ584" s="44"/>
      <c r="AK584" s="44"/>
      <c r="AL584" s="44"/>
    </row>
    <row r="585" spans="1:39">
      <c r="A585" s="42" t="s">
        <v>1745</v>
      </c>
      <c r="B585" s="42" t="s">
        <v>1746</v>
      </c>
      <c r="C585" s="43" t="s">
        <v>1747</v>
      </c>
      <c r="D585" s="44"/>
      <c r="E585" s="44">
        <v>3</v>
      </c>
      <c r="F585" s="44" t="s">
        <v>1377</v>
      </c>
      <c r="G585" s="44"/>
      <c r="H585" s="44"/>
      <c r="I585" s="44"/>
      <c r="J585" s="44"/>
      <c r="K585" s="44"/>
      <c r="L585" s="44"/>
      <c r="M585" s="44" t="s">
        <v>1921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1904</v>
      </c>
      <c r="B586" s="42" t="s">
        <v>1905</v>
      </c>
      <c r="C586" s="43" t="s">
        <v>1906</v>
      </c>
      <c r="D586" s="44"/>
      <c r="E586" s="44">
        <v>3</v>
      </c>
      <c r="F586" s="44" t="s">
        <v>1377</v>
      </c>
      <c r="G586" s="44"/>
      <c r="H586" s="44"/>
      <c r="I586" s="44" t="s">
        <v>1921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1921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1907</v>
      </c>
      <c r="B587" s="42" t="s">
        <v>1908</v>
      </c>
      <c r="C587" s="43" t="s">
        <v>1927</v>
      </c>
      <c r="D587" s="44"/>
      <c r="E587" s="44">
        <v>3</v>
      </c>
      <c r="F587" s="44" t="s">
        <v>1377</v>
      </c>
      <c r="G587" s="44"/>
      <c r="H587" s="44"/>
      <c r="I587" s="44"/>
      <c r="J587" s="44"/>
      <c r="K587" s="44"/>
      <c r="L587" s="44"/>
      <c r="M587" s="44" t="s">
        <v>1921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1909</v>
      </c>
      <c r="B588" s="42" t="s">
        <v>1910</v>
      </c>
      <c r="C588" s="43" t="s">
        <v>1911</v>
      </c>
      <c r="D588" s="44"/>
      <c r="E588" s="44">
        <v>3</v>
      </c>
      <c r="F588" s="44" t="s">
        <v>1377</v>
      </c>
      <c r="G588" s="44"/>
      <c r="H588" s="44" t="s">
        <v>1921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1921</v>
      </c>
      <c r="AA588" s="44"/>
      <c r="AB588" s="44"/>
      <c r="AC588" s="44"/>
      <c r="AD588" s="44"/>
      <c r="AE588" s="44" t="s">
        <v>1921</v>
      </c>
      <c r="AF588" s="44" t="s">
        <v>258</v>
      </c>
      <c r="AG588" s="44" t="s">
        <v>258</v>
      </c>
      <c r="AH588" s="44" t="s">
        <v>1921</v>
      </c>
      <c r="AI588" s="44" t="s">
        <v>258</v>
      </c>
      <c r="AJ588" s="44"/>
      <c r="AK588" s="44"/>
      <c r="AL588" s="44"/>
    </row>
    <row r="589" spans="1:39">
      <c r="A589" s="42" t="s">
        <v>1912</v>
      </c>
      <c r="B589" s="42" t="s">
        <v>1913</v>
      </c>
      <c r="C589" s="43" t="s">
        <v>1914</v>
      </c>
      <c r="D589" s="44"/>
      <c r="E589" s="44">
        <v>3</v>
      </c>
      <c r="F589" s="44" t="s">
        <v>1377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1921</v>
      </c>
      <c r="X589" s="44"/>
      <c r="Y589" s="44"/>
      <c r="Z589" s="44"/>
      <c r="AA589" s="44"/>
      <c r="AB589" s="44"/>
      <c r="AC589" s="44"/>
      <c r="AD589" s="44"/>
      <c r="AE589" s="44" t="s">
        <v>1921</v>
      </c>
      <c r="AF589" s="44" t="s">
        <v>258</v>
      </c>
      <c r="AG589" s="44" t="s">
        <v>258</v>
      </c>
      <c r="AH589" s="44" t="s">
        <v>1921</v>
      </c>
      <c r="AI589" s="44" t="s">
        <v>258</v>
      </c>
      <c r="AJ589" s="44"/>
      <c r="AK589" s="44"/>
      <c r="AL589" s="44"/>
    </row>
    <row r="590" spans="1:39">
      <c r="A590" s="42" t="s">
        <v>1915</v>
      </c>
      <c r="B590" s="42" t="s">
        <v>1916</v>
      </c>
      <c r="C590" s="43" t="s">
        <v>1917</v>
      </c>
      <c r="D590" s="44"/>
      <c r="E590" s="44">
        <v>3</v>
      </c>
      <c r="F590" s="44" t="s">
        <v>1377</v>
      </c>
      <c r="G590" s="44"/>
      <c r="H590" s="44" t="s">
        <v>1921</v>
      </c>
      <c r="I590" s="44"/>
      <c r="J590" s="44"/>
      <c r="K590" s="44"/>
      <c r="L590" s="44"/>
      <c r="M590" s="44"/>
      <c r="N590" s="44"/>
      <c r="O590" s="44"/>
      <c r="P590" s="44" t="s">
        <v>1921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1921</v>
      </c>
      <c r="AF590" s="44" t="s">
        <v>258</v>
      </c>
      <c r="AG590" s="44" t="s">
        <v>258</v>
      </c>
      <c r="AH590" s="44" t="s">
        <v>1921</v>
      </c>
      <c r="AI590" s="44" t="s">
        <v>258</v>
      </c>
      <c r="AJ590" s="44"/>
      <c r="AK590" s="44"/>
      <c r="AL590" s="44"/>
    </row>
    <row r="591" spans="1:39">
      <c r="A591" s="42" t="s">
        <v>1918</v>
      </c>
      <c r="B591" s="42" t="s">
        <v>1919</v>
      </c>
      <c r="C591" s="43" t="s">
        <v>1920</v>
      </c>
      <c r="D591" s="44"/>
      <c r="E591" s="44">
        <v>2</v>
      </c>
      <c r="F591" s="44" t="s">
        <v>1377</v>
      </c>
      <c r="G591" s="44"/>
      <c r="H591" s="44"/>
      <c r="I591" s="44"/>
      <c r="J591" s="44"/>
      <c r="K591" s="44"/>
      <c r="L591" s="44" t="s">
        <v>1921</v>
      </c>
      <c r="M591" s="44" t="s">
        <v>1921</v>
      </c>
      <c r="N591" s="44"/>
      <c r="O591" s="44"/>
      <c r="P591" s="44" t="s">
        <v>1921</v>
      </c>
      <c r="Q591" s="44"/>
      <c r="R591" s="44" t="s">
        <v>1921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1921</v>
      </c>
      <c r="AE591" s="44" t="s">
        <v>1921</v>
      </c>
      <c r="AF591" s="44" t="s">
        <v>1921</v>
      </c>
      <c r="AG591" s="44" t="s">
        <v>1921</v>
      </c>
      <c r="AH591" s="44"/>
      <c r="AI591" s="44" t="s">
        <v>258</v>
      </c>
      <c r="AJ591" s="44" t="s">
        <v>1921</v>
      </c>
      <c r="AK591" s="44"/>
      <c r="AL591" s="44"/>
    </row>
    <row r="592" spans="1:39">
      <c r="A592" s="42" t="s">
        <v>1924</v>
      </c>
      <c r="B592" s="42" t="s">
        <v>1925</v>
      </c>
      <c r="C592" s="43" t="s">
        <v>1926</v>
      </c>
      <c r="D592" s="44"/>
      <c r="E592" s="44">
        <v>1</v>
      </c>
      <c r="F592" s="44" t="s">
        <v>1377</v>
      </c>
      <c r="G592" s="44"/>
      <c r="H592" s="44" t="s">
        <v>1922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1922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1929</v>
      </c>
      <c r="B593" s="42" t="s">
        <v>1930</v>
      </c>
      <c r="C593" s="43" t="s">
        <v>1931</v>
      </c>
      <c r="D593" s="44"/>
      <c r="E593" s="44">
        <v>2</v>
      </c>
      <c r="F593" s="44" t="s">
        <v>1377</v>
      </c>
      <c r="G593" s="44" t="s">
        <v>1928</v>
      </c>
      <c r="H593" s="44"/>
      <c r="I593" s="44"/>
      <c r="J593" s="44" t="s">
        <v>1928</v>
      </c>
      <c r="K593" s="44" t="s">
        <v>1928</v>
      </c>
      <c r="L593" s="44"/>
      <c r="M593" s="44"/>
      <c r="N593" s="44"/>
      <c r="O593" s="44"/>
      <c r="P593" s="44"/>
      <c r="Q593" s="44"/>
      <c r="R593" s="44"/>
      <c r="S593" s="44"/>
      <c r="T593" s="44" t="s">
        <v>1928</v>
      </c>
      <c r="U593" s="44"/>
      <c r="V593" s="44" t="s">
        <v>1955</v>
      </c>
      <c r="W593" s="44"/>
      <c r="X593" s="44" t="s">
        <v>1955</v>
      </c>
      <c r="Y593" s="44"/>
      <c r="Z593" s="44"/>
      <c r="AA593" s="44"/>
      <c r="AB593" s="44"/>
      <c r="AC593" s="44"/>
      <c r="AD593" s="44" t="s">
        <v>1928</v>
      </c>
      <c r="AE593" s="44" t="s">
        <v>28</v>
      </c>
      <c r="AF593" s="44" t="s">
        <v>1928</v>
      </c>
      <c r="AG593" s="44" t="s">
        <v>1928</v>
      </c>
      <c r="AH593" s="44"/>
      <c r="AI593" s="44"/>
      <c r="AJ593" s="44" t="s">
        <v>1955</v>
      </c>
      <c r="AK593" s="44"/>
      <c r="AL593" s="44"/>
    </row>
    <row r="594" spans="1:38">
      <c r="A594" s="42" t="s">
        <v>1933</v>
      </c>
      <c r="B594" s="42" t="s">
        <v>1934</v>
      </c>
      <c r="C594" s="43" t="s">
        <v>1935</v>
      </c>
      <c r="D594" s="44"/>
      <c r="E594" s="44">
        <v>3</v>
      </c>
      <c r="F594" s="44" t="s">
        <v>1377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1932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1936</v>
      </c>
      <c r="B595" s="42" t="s">
        <v>1937</v>
      </c>
      <c r="C595" s="43" t="s">
        <v>1938</v>
      </c>
      <c r="D595" s="44"/>
      <c r="E595" s="44">
        <v>3</v>
      </c>
      <c r="F595" s="44" t="s">
        <v>1377</v>
      </c>
      <c r="G595" s="44"/>
      <c r="H595" s="44" t="s">
        <v>1932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1932</v>
      </c>
      <c r="AF595" s="44" t="s">
        <v>258</v>
      </c>
      <c r="AG595" s="44" t="s">
        <v>258</v>
      </c>
      <c r="AH595" s="44" t="s">
        <v>1932</v>
      </c>
      <c r="AI595" s="44" t="s">
        <v>258</v>
      </c>
      <c r="AJ595" s="44"/>
      <c r="AK595" s="44"/>
      <c r="AL595" s="44"/>
    </row>
    <row r="596" spans="1:38">
      <c r="A596" s="42" t="s">
        <v>1939</v>
      </c>
      <c r="B596" s="42" t="s">
        <v>1940</v>
      </c>
      <c r="C596" s="43" t="s">
        <v>1941</v>
      </c>
      <c r="D596" s="44"/>
      <c r="E596" s="44">
        <v>3</v>
      </c>
      <c r="F596" s="44" t="s">
        <v>1377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1942</v>
      </c>
      <c r="AH596" s="44"/>
      <c r="AI596" s="44" t="s">
        <v>258</v>
      </c>
      <c r="AJ596" s="44" t="s">
        <v>1942</v>
      </c>
      <c r="AK596" s="44"/>
      <c r="AL596" s="44"/>
    </row>
    <row r="597" spans="1:38">
      <c r="A597" s="42" t="s">
        <v>1965</v>
      </c>
      <c r="B597" s="42" t="s">
        <v>1966</v>
      </c>
      <c r="C597" s="43" t="s">
        <v>1967</v>
      </c>
      <c r="D597" s="44"/>
      <c r="E597" s="44">
        <v>3</v>
      </c>
      <c r="F597" s="44" t="s">
        <v>1377</v>
      </c>
      <c r="G597" s="44" t="s">
        <v>1961</v>
      </c>
      <c r="H597" s="44" t="s">
        <v>1961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1961</v>
      </c>
      <c r="AE597" s="44" t="s">
        <v>1961</v>
      </c>
      <c r="AF597" s="44" t="s">
        <v>1961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1957</v>
      </c>
      <c r="B598" s="42" t="s">
        <v>1958</v>
      </c>
      <c r="C598" s="43" t="s">
        <v>1959</v>
      </c>
      <c r="D598" s="44"/>
      <c r="E598" s="44">
        <v>1</v>
      </c>
      <c r="F598" s="44" t="s">
        <v>1377</v>
      </c>
      <c r="G598" s="44"/>
      <c r="H598" s="44"/>
      <c r="I598" s="44" t="s">
        <v>1961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1962</v>
      </c>
      <c r="B599" s="42" t="s">
        <v>1963</v>
      </c>
      <c r="C599" s="43" t="s">
        <v>1964</v>
      </c>
      <c r="D599" s="44"/>
      <c r="E599" s="44">
        <v>1</v>
      </c>
      <c r="F599" s="44" t="s">
        <v>1377</v>
      </c>
      <c r="G599" s="44"/>
      <c r="H599" s="44"/>
      <c r="I599" s="44" t="s">
        <v>1961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62" customFormat="1">
      <c r="A600" s="59" t="s">
        <v>1972</v>
      </c>
      <c r="B600" s="59" t="s">
        <v>1973</v>
      </c>
      <c r="C600" s="73" t="s">
        <v>1974</v>
      </c>
      <c r="D600" s="61"/>
      <c r="E600" s="61">
        <v>3</v>
      </c>
      <c r="F600" s="61" t="s">
        <v>1377</v>
      </c>
      <c r="G600" s="61"/>
      <c r="H600" s="61" t="s">
        <v>28</v>
      </c>
      <c r="I600" s="61" t="s">
        <v>28</v>
      </c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 t="s">
        <v>28</v>
      </c>
      <c r="Y600" s="61"/>
      <c r="Z600" s="61"/>
      <c r="AA600" s="61"/>
      <c r="AB600" s="61"/>
      <c r="AC600" s="61"/>
      <c r="AD600" s="61" t="s">
        <v>28</v>
      </c>
      <c r="AE600" s="61" t="s">
        <v>28</v>
      </c>
      <c r="AF600" s="61" t="s">
        <v>28</v>
      </c>
      <c r="AG600" s="61" t="s">
        <v>28</v>
      </c>
      <c r="AH600" s="61"/>
      <c r="AI600" s="61" t="s">
        <v>258</v>
      </c>
      <c r="AJ600" s="61" t="s">
        <v>2043</v>
      </c>
      <c r="AK600" s="61"/>
      <c r="AL600" s="61"/>
    </row>
    <row r="601" spans="1:38" s="57" customFormat="1">
      <c r="A601" s="54" t="s">
        <v>1976</v>
      </c>
      <c r="B601" s="54" t="s">
        <v>1977</v>
      </c>
      <c r="C601" s="55" t="s">
        <v>1978</v>
      </c>
      <c r="D601" s="49"/>
      <c r="E601" s="49">
        <v>3</v>
      </c>
      <c r="F601" s="49" t="s">
        <v>1377</v>
      </c>
      <c r="G601" s="49"/>
      <c r="H601" s="49"/>
      <c r="I601" s="49"/>
      <c r="J601" s="49"/>
      <c r="K601" s="49"/>
      <c r="L601" s="49" t="s">
        <v>1997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1997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1997</v>
      </c>
      <c r="AH601" s="49"/>
      <c r="AI601" s="49" t="s">
        <v>258</v>
      </c>
      <c r="AJ601" s="49" t="s">
        <v>1997</v>
      </c>
      <c r="AK601" s="49"/>
      <c r="AL601" s="49"/>
    </row>
    <row r="602" spans="1:38">
      <c r="A602" s="42" t="s">
        <v>1979</v>
      </c>
      <c r="B602" s="42" t="s">
        <v>1980</v>
      </c>
      <c r="C602" s="43" t="s">
        <v>1981</v>
      </c>
      <c r="D602" s="44"/>
      <c r="E602" s="44">
        <v>3</v>
      </c>
      <c r="F602" s="44" t="s">
        <v>1377</v>
      </c>
      <c r="G602" s="44"/>
      <c r="H602" s="44"/>
      <c r="I602" s="44"/>
      <c r="J602" s="44"/>
      <c r="K602" s="44"/>
      <c r="L602" s="44"/>
      <c r="M602" s="44"/>
      <c r="N602" s="44" t="s">
        <v>1997</v>
      </c>
      <c r="O602" s="44"/>
      <c r="P602" s="44" t="s">
        <v>1997</v>
      </c>
      <c r="Q602" s="44"/>
      <c r="R602" s="44"/>
      <c r="S602" s="44"/>
      <c r="T602" s="44"/>
      <c r="U602" s="44" t="s">
        <v>1997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1997</v>
      </c>
      <c r="AH602" s="44"/>
      <c r="AI602" s="44" t="s">
        <v>258</v>
      </c>
      <c r="AJ602" s="44" t="s">
        <v>1997</v>
      </c>
      <c r="AK602" s="44"/>
      <c r="AL602" s="44"/>
    </row>
    <row r="603" spans="1:38" s="57" customFormat="1">
      <c r="A603" s="54" t="s">
        <v>1982</v>
      </c>
      <c r="B603" s="54" t="s">
        <v>1983</v>
      </c>
      <c r="C603" s="55" t="s">
        <v>1984</v>
      </c>
      <c r="D603" s="49"/>
      <c r="E603" s="49">
        <v>3</v>
      </c>
      <c r="F603" s="49" t="s">
        <v>1377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1997</v>
      </c>
      <c r="R603" s="49"/>
      <c r="S603" s="49" t="s">
        <v>1997</v>
      </c>
      <c r="T603" s="49"/>
      <c r="U603" s="49" t="s">
        <v>1997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1985</v>
      </c>
      <c r="B604" s="42" t="s">
        <v>1986</v>
      </c>
      <c r="C604" s="43" t="s">
        <v>1987</v>
      </c>
      <c r="D604" s="44"/>
      <c r="E604" s="44">
        <v>3</v>
      </c>
      <c r="F604" s="44" t="s">
        <v>1377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1997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1988</v>
      </c>
      <c r="B605" s="54" t="s">
        <v>1989</v>
      </c>
      <c r="C605" s="55" t="s">
        <v>1990</v>
      </c>
      <c r="D605" s="49"/>
      <c r="E605" s="49">
        <v>3</v>
      </c>
      <c r="F605" s="49" t="s">
        <v>1377</v>
      </c>
      <c r="G605" s="49"/>
      <c r="H605" s="49"/>
      <c r="I605" s="49" t="s">
        <v>1997</v>
      </c>
      <c r="J605" s="49"/>
      <c r="K605" s="49"/>
      <c r="L605" s="49" t="s">
        <v>1997</v>
      </c>
      <c r="M605" s="49"/>
      <c r="N605" s="49"/>
      <c r="O605" s="49"/>
      <c r="P605" s="49" t="s">
        <v>1997</v>
      </c>
      <c r="Q605" s="49"/>
      <c r="R605" s="49"/>
      <c r="S605" s="49"/>
      <c r="T605" s="49"/>
      <c r="U605" s="49"/>
      <c r="V605" s="49"/>
      <c r="W605" s="49"/>
      <c r="X605" s="49" t="s">
        <v>1997</v>
      </c>
      <c r="Y605" s="49"/>
      <c r="Z605" s="49"/>
      <c r="AA605" s="49"/>
      <c r="AB605" s="49"/>
      <c r="AC605" s="49"/>
      <c r="AD605" s="49" t="s">
        <v>1997</v>
      </c>
      <c r="AE605" s="49"/>
      <c r="AF605" s="49" t="s">
        <v>1997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1991</v>
      </c>
      <c r="B606" s="42" t="s">
        <v>1992</v>
      </c>
      <c r="C606" s="43" t="s">
        <v>1993</v>
      </c>
      <c r="D606" s="44"/>
      <c r="E606" s="44">
        <v>3</v>
      </c>
      <c r="F606" s="44" t="s">
        <v>1377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1997</v>
      </c>
      <c r="Q606" s="44"/>
      <c r="R606" s="44"/>
      <c r="S606" s="44" t="s">
        <v>1997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1994</v>
      </c>
      <c r="B607" s="54" t="s">
        <v>1995</v>
      </c>
      <c r="C607" s="55" t="s">
        <v>1996</v>
      </c>
      <c r="D607" s="49"/>
      <c r="E607" s="49">
        <v>3</v>
      </c>
      <c r="F607" s="49" t="s">
        <v>1377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1997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1997</v>
      </c>
      <c r="AG607" s="49" t="s">
        <v>1997</v>
      </c>
      <c r="AH607" s="49"/>
      <c r="AI607" s="49" t="s">
        <v>258</v>
      </c>
      <c r="AJ607" s="49" t="s">
        <v>1997</v>
      </c>
      <c r="AK607" s="49"/>
      <c r="AL607" s="49"/>
    </row>
    <row r="608" spans="1:38" s="62" customFormat="1">
      <c r="A608" s="59" t="s">
        <v>1998</v>
      </c>
      <c r="B608" s="59" t="s">
        <v>1999</v>
      </c>
      <c r="C608" s="60" t="s">
        <v>2000</v>
      </c>
      <c r="D608" s="61"/>
      <c r="E608" s="61">
        <v>3</v>
      </c>
      <c r="F608" s="61" t="s">
        <v>1377</v>
      </c>
      <c r="G608" s="61"/>
      <c r="H608" s="61" t="s">
        <v>2010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2010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2011</v>
      </c>
      <c r="AH608" s="61"/>
      <c r="AI608" s="61" t="s">
        <v>258</v>
      </c>
      <c r="AJ608" s="61"/>
      <c r="AK608" s="61"/>
      <c r="AL608" s="61"/>
    </row>
    <row r="609" spans="1:38" s="72" customFormat="1">
      <c r="A609" s="69" t="s">
        <v>590</v>
      </c>
      <c r="B609" s="69" t="s">
        <v>591</v>
      </c>
      <c r="C609" s="70" t="s">
        <v>592</v>
      </c>
      <c r="D609" s="71">
        <v>286</v>
      </c>
      <c r="E609" s="71">
        <v>3</v>
      </c>
      <c r="F609" s="71" t="s">
        <v>1377</v>
      </c>
      <c r="G609" s="71"/>
      <c r="H609" s="71" t="s">
        <v>2010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2013</v>
      </c>
      <c r="Y609" s="71"/>
      <c r="Z609" s="71"/>
      <c r="AA609" s="71"/>
      <c r="AB609" s="71"/>
      <c r="AC609" s="71"/>
      <c r="AD609" s="71" t="s">
        <v>2013</v>
      </c>
      <c r="AE609" s="71" t="s">
        <v>28</v>
      </c>
      <c r="AF609" s="71" t="s">
        <v>28</v>
      </c>
      <c r="AG609" s="71" t="s">
        <v>2010</v>
      </c>
      <c r="AH609" s="71"/>
      <c r="AI609" s="71" t="s">
        <v>258</v>
      </c>
      <c r="AJ609" s="71" t="s">
        <v>2010</v>
      </c>
      <c r="AK609" s="71"/>
      <c r="AL609" s="71"/>
    </row>
    <row r="610" spans="1:38" s="62" customFormat="1">
      <c r="A610" s="59" t="s">
        <v>2001</v>
      </c>
      <c r="B610" s="59" t="s">
        <v>2002</v>
      </c>
      <c r="C610" s="60" t="s">
        <v>2003</v>
      </c>
      <c r="D610" s="61"/>
      <c r="E610" s="61">
        <v>3</v>
      </c>
      <c r="F610" s="61" t="s">
        <v>1377</v>
      </c>
      <c r="G610" s="61"/>
      <c r="H610" s="61" t="s">
        <v>2010</v>
      </c>
      <c r="I610" s="61"/>
      <c r="J610" s="61"/>
      <c r="K610" s="61"/>
      <c r="L610" s="61"/>
      <c r="M610" s="61"/>
      <c r="N610" s="61"/>
      <c r="O610" s="61"/>
      <c r="P610" s="61" t="s">
        <v>2010</v>
      </c>
      <c r="Q610" s="61"/>
      <c r="R610" s="61"/>
      <c r="S610" s="61"/>
      <c r="T610" s="61"/>
      <c r="U610" s="61" t="s">
        <v>2010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2010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2004</v>
      </c>
      <c r="B611" s="63" t="s">
        <v>2005</v>
      </c>
      <c r="C611" s="64" t="s">
        <v>2006</v>
      </c>
      <c r="D611" s="65"/>
      <c r="E611" s="65">
        <v>3</v>
      </c>
      <c r="F611" s="65" t="s">
        <v>1377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2010</v>
      </c>
      <c r="AH611" s="65"/>
      <c r="AI611" s="65" t="s">
        <v>258</v>
      </c>
      <c r="AJ611" s="65" t="s">
        <v>2010</v>
      </c>
      <c r="AK611" s="65"/>
      <c r="AL611" s="65"/>
    </row>
    <row r="612" spans="1:38" s="62" customFormat="1">
      <c r="A612" s="59" t="s">
        <v>2007</v>
      </c>
      <c r="B612" s="59" t="s">
        <v>2008</v>
      </c>
      <c r="C612" s="73" t="s">
        <v>2009</v>
      </c>
      <c r="D612" s="61"/>
      <c r="E612" s="61">
        <v>3</v>
      </c>
      <c r="F612" s="61" t="s">
        <v>1377</v>
      </c>
      <c r="G612" s="61"/>
      <c r="H612" s="61" t="s">
        <v>2010</v>
      </c>
      <c r="I612" s="61" t="s">
        <v>2010</v>
      </c>
      <c r="J612" s="61"/>
      <c r="K612" s="61"/>
      <c r="L612" s="61" t="s">
        <v>2010</v>
      </c>
      <c r="M612" s="61"/>
      <c r="N612" s="61"/>
      <c r="O612" s="61"/>
      <c r="P612" s="61" t="s">
        <v>2010</v>
      </c>
      <c r="Q612" s="61"/>
      <c r="R612" s="61"/>
      <c r="S612" s="61" t="s">
        <v>2010</v>
      </c>
      <c r="T612" s="61"/>
      <c r="U612" s="61" t="s">
        <v>2010</v>
      </c>
      <c r="V612" s="61" t="s">
        <v>2010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2010</v>
      </c>
      <c r="AH612" s="61"/>
      <c r="AI612" s="61" t="s">
        <v>258</v>
      </c>
      <c r="AJ612" s="61" t="s">
        <v>2043</v>
      </c>
      <c r="AK612" s="61"/>
      <c r="AL612" s="61"/>
    </row>
    <row r="613" spans="1:38" s="57" customFormat="1">
      <c r="A613" s="54" t="s">
        <v>2001</v>
      </c>
      <c r="B613" s="54" t="s">
        <v>2002</v>
      </c>
      <c r="C613" s="55" t="s">
        <v>2003</v>
      </c>
      <c r="D613" s="49"/>
      <c r="E613" s="49">
        <v>3</v>
      </c>
      <c r="F613" s="49" t="s">
        <v>1377</v>
      </c>
      <c r="G613" s="49"/>
      <c r="H613" s="49" t="s">
        <v>2043</v>
      </c>
      <c r="I613" s="49"/>
      <c r="J613" s="49"/>
      <c r="K613" s="49"/>
      <c r="L613" s="49"/>
      <c r="M613" s="49"/>
      <c r="N613" s="49"/>
      <c r="O613" s="49"/>
      <c r="P613" s="49" t="s">
        <v>2043</v>
      </c>
      <c r="Q613" s="49"/>
      <c r="R613" s="49"/>
      <c r="S613" s="49"/>
      <c r="T613" s="49"/>
      <c r="U613" s="49" t="s">
        <v>2043</v>
      </c>
      <c r="V613" s="49"/>
      <c r="W613" s="49"/>
      <c r="X613" s="49"/>
      <c r="Y613" s="49"/>
      <c r="Z613" s="49"/>
      <c r="AA613" s="49"/>
      <c r="AB613" s="49"/>
      <c r="AC613" s="49"/>
      <c r="AD613" s="49"/>
      <c r="AE613" s="49" t="s">
        <v>2043</v>
      </c>
      <c r="AF613" s="49" t="s">
        <v>2043</v>
      </c>
      <c r="AG613" s="49" t="s">
        <v>2043</v>
      </c>
      <c r="AH613" s="49"/>
      <c r="AI613" s="49"/>
      <c r="AJ613" s="49"/>
      <c r="AK613" s="49"/>
      <c r="AL613" s="49"/>
    </row>
    <row r="614" spans="1:38" s="62" customFormat="1">
      <c r="A614" s="59" t="s">
        <v>2034</v>
      </c>
      <c r="B614" s="59" t="s">
        <v>2035</v>
      </c>
      <c r="C614" s="60" t="s">
        <v>2036</v>
      </c>
      <c r="D614" s="61"/>
      <c r="E614" s="61">
        <v>3</v>
      </c>
      <c r="F614" s="61" t="s">
        <v>1377</v>
      </c>
      <c r="G614" s="61"/>
      <c r="H614" s="61" t="s">
        <v>2043</v>
      </c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 t="s">
        <v>2043</v>
      </c>
      <c r="AF614" s="61" t="s">
        <v>2043</v>
      </c>
      <c r="AG614" s="61" t="s">
        <v>2043</v>
      </c>
      <c r="AH614" s="61"/>
      <c r="AI614" s="61"/>
      <c r="AJ614" s="61"/>
      <c r="AK614" s="61"/>
      <c r="AL614" s="61"/>
    </row>
    <row r="615" spans="1:38" s="57" customFormat="1">
      <c r="A615" s="54" t="s">
        <v>2037</v>
      </c>
      <c r="B615" s="54" t="s">
        <v>2038</v>
      </c>
      <c r="C615" s="55" t="s">
        <v>2039</v>
      </c>
      <c r="D615" s="49"/>
      <c r="E615" s="49">
        <v>3</v>
      </c>
      <c r="F615" s="49" t="s">
        <v>1377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 t="s">
        <v>2043</v>
      </c>
      <c r="AG615" s="49"/>
      <c r="AH615" s="49"/>
      <c r="AI615" s="49"/>
      <c r="AJ615" s="49"/>
      <c r="AK615" s="49"/>
      <c r="AL615" s="49"/>
    </row>
    <row r="616" spans="1:38" s="62" customFormat="1">
      <c r="A616" s="59" t="s">
        <v>2040</v>
      </c>
      <c r="B616" s="59" t="s">
        <v>2041</v>
      </c>
      <c r="C616" s="60" t="s">
        <v>2042</v>
      </c>
      <c r="D616" s="61"/>
      <c r="E616" s="61">
        <v>3</v>
      </c>
      <c r="F616" s="61" t="s">
        <v>1377</v>
      </c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 t="s">
        <v>2043</v>
      </c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</row>
    <row r="617" spans="1:38" s="57" customFormat="1">
      <c r="A617" s="54" t="s">
        <v>2044</v>
      </c>
      <c r="B617" s="54" t="s">
        <v>2045</v>
      </c>
      <c r="C617" s="73" t="s">
        <v>2046</v>
      </c>
      <c r="D617" s="49"/>
      <c r="E617" s="49">
        <v>3</v>
      </c>
      <c r="F617" s="49" t="s">
        <v>1377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 t="s">
        <v>2043</v>
      </c>
      <c r="AH617" s="49"/>
      <c r="AI617" s="49"/>
      <c r="AJ617" s="49"/>
      <c r="AK617" s="49"/>
      <c r="AL617" s="49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19:K464 F19:G464 I466:K1048576 F466:G1048576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17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17">
    <cfRule type="cellIs" dxfId="1" priority="6" operator="equal">
      <formula>3</formula>
    </cfRule>
  </conditionalFormatting>
  <conditionalFormatting sqref="AF608:AF617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1333</v>
      </c>
      <c r="B2" s="18" t="s">
        <v>1334</v>
      </c>
      <c r="C2" s="2" t="s">
        <v>1202</v>
      </c>
      <c r="D2" s="53" t="s">
        <v>1341</v>
      </c>
      <c r="E2" s="53" t="s">
        <v>2049</v>
      </c>
      <c r="F2" s="53" t="s">
        <v>2048</v>
      </c>
      <c r="G2" s="53" t="s">
        <v>1960</v>
      </c>
    </row>
    <row r="3" spans="1:7" s="1" customFormat="1" ht="34.950000000000003" customHeight="1">
      <c r="A3" s="21" t="s">
        <v>1361</v>
      </c>
      <c r="B3" s="18" t="s">
        <v>1923</v>
      </c>
      <c r="C3" s="2" t="s">
        <v>30</v>
      </c>
      <c r="D3" s="67" t="s">
        <v>1365</v>
      </c>
      <c r="E3" s="53" t="s">
        <v>2014</v>
      </c>
      <c r="F3" s="23" t="s">
        <v>1371</v>
      </c>
      <c r="G3" s="52"/>
    </row>
    <row r="4" spans="1:7" ht="34.950000000000003" customHeight="1">
      <c r="A4" s="3" t="s">
        <v>7</v>
      </c>
      <c r="B4" s="8" t="s">
        <v>1186</v>
      </c>
      <c r="C4" s="2" t="s">
        <v>30</v>
      </c>
      <c r="D4" s="53" t="s">
        <v>1146</v>
      </c>
      <c r="E4" s="53" t="s">
        <v>2015</v>
      </c>
      <c r="F4" s="5" t="s">
        <v>1145</v>
      </c>
      <c r="G4" s="5"/>
    </row>
    <row r="5" spans="1:7" ht="34.950000000000003" customHeight="1">
      <c r="A5" s="14" t="s">
        <v>6</v>
      </c>
      <c r="B5" s="22" t="s">
        <v>1242</v>
      </c>
      <c r="C5" s="4" t="s">
        <v>30</v>
      </c>
      <c r="D5" s="53" t="s">
        <v>2012</v>
      </c>
      <c r="E5" s="53" t="s">
        <v>2016</v>
      </c>
      <c r="F5" s="5" t="s">
        <v>1175</v>
      </c>
      <c r="G5" s="5"/>
    </row>
    <row r="6" spans="1:7" s="1" customFormat="1" ht="34.950000000000003" customHeight="1">
      <c r="A6" s="21" t="s">
        <v>1368</v>
      </c>
      <c r="B6" s="24" t="s">
        <v>1898</v>
      </c>
      <c r="C6" s="4" t="s">
        <v>31</v>
      </c>
      <c r="D6" s="67" t="s">
        <v>1968</v>
      </c>
      <c r="E6" s="67" t="s">
        <v>2017</v>
      </c>
      <c r="F6" s="23" t="s">
        <v>1372</v>
      </c>
      <c r="G6" s="50"/>
    </row>
    <row r="7" spans="1:7" ht="34.950000000000003" customHeight="1">
      <c r="A7" s="7" t="s">
        <v>8</v>
      </c>
      <c r="B7" s="2" t="s">
        <v>1897</v>
      </c>
      <c r="C7" s="4" t="s">
        <v>31</v>
      </c>
      <c r="D7" s="53" t="s">
        <v>1149</v>
      </c>
      <c r="E7" s="53" t="s">
        <v>2018</v>
      </c>
      <c r="F7" s="5" t="s">
        <v>1163</v>
      </c>
      <c r="G7" s="5"/>
    </row>
    <row r="8" spans="1:7" s="1" customFormat="1" ht="34.950000000000003" customHeight="1">
      <c r="A8" s="21" t="s">
        <v>1363</v>
      </c>
      <c r="B8" s="24" t="s">
        <v>1899</v>
      </c>
      <c r="C8" s="2" t="s">
        <v>32</v>
      </c>
      <c r="D8" s="67" t="s">
        <v>1366</v>
      </c>
      <c r="E8" s="67" t="s">
        <v>2019</v>
      </c>
      <c r="F8" s="23" t="s">
        <v>1373</v>
      </c>
      <c r="G8" s="51"/>
    </row>
    <row r="9" spans="1:7" s="1" customFormat="1" ht="34.950000000000003" customHeight="1">
      <c r="A9" s="21" t="s">
        <v>1364</v>
      </c>
      <c r="B9" s="24" t="s">
        <v>1900</v>
      </c>
      <c r="C9" s="2" t="s">
        <v>33</v>
      </c>
      <c r="D9" s="67" t="s">
        <v>1367</v>
      </c>
      <c r="E9" s="67" t="s">
        <v>2020</v>
      </c>
      <c r="F9" s="23" t="s">
        <v>1374</v>
      </c>
      <c r="G9" s="51"/>
    </row>
    <row r="10" spans="1:7" ht="34.950000000000003" customHeight="1">
      <c r="A10" s="3" t="s">
        <v>10</v>
      </c>
      <c r="B10" s="2" t="s">
        <v>1188</v>
      </c>
      <c r="C10" s="2" t="s">
        <v>32</v>
      </c>
      <c r="D10" s="53" t="s">
        <v>1150</v>
      </c>
      <c r="E10" s="53" t="s">
        <v>2021</v>
      </c>
      <c r="F10" s="5" t="s">
        <v>1164</v>
      </c>
      <c r="G10" s="5"/>
    </row>
    <row r="11" spans="1:7" ht="34.950000000000003" customHeight="1">
      <c r="A11" s="3" t="s">
        <v>12</v>
      </c>
      <c r="B11" s="2" t="s">
        <v>1190</v>
      </c>
      <c r="C11" s="2" t="s">
        <v>33</v>
      </c>
      <c r="D11" s="53" t="s">
        <v>1152</v>
      </c>
      <c r="E11" s="53" t="s">
        <v>2022</v>
      </c>
      <c r="F11" s="5" t="s">
        <v>1166</v>
      </c>
      <c r="G11" s="5"/>
    </row>
    <row r="12" spans="1:7" ht="34.950000000000003" customHeight="1">
      <c r="A12" s="7" t="s">
        <v>36</v>
      </c>
      <c r="B12" s="2" t="s">
        <v>1189</v>
      </c>
      <c r="C12" s="4" t="s">
        <v>32</v>
      </c>
      <c r="D12" s="53" t="s">
        <v>1151</v>
      </c>
      <c r="E12" s="53" t="s">
        <v>2023</v>
      </c>
      <c r="F12" s="5" t="s">
        <v>1165</v>
      </c>
      <c r="G12" s="5"/>
    </row>
    <row r="13" spans="1:7" ht="34.950000000000003" customHeight="1">
      <c r="A13" s="7" t="s">
        <v>37</v>
      </c>
      <c r="B13" s="2" t="s">
        <v>1191</v>
      </c>
      <c r="C13" s="4" t="s">
        <v>33</v>
      </c>
      <c r="D13" s="53" t="s">
        <v>1153</v>
      </c>
      <c r="E13" s="53" t="s">
        <v>2024</v>
      </c>
      <c r="F13" s="5" t="s">
        <v>1167</v>
      </c>
      <c r="G13" s="5"/>
    </row>
    <row r="14" spans="1:7" ht="34.950000000000003" customHeight="1">
      <c r="A14" s="3" t="s">
        <v>13</v>
      </c>
      <c r="B14" s="8" t="s">
        <v>1187</v>
      </c>
      <c r="C14" s="4" t="s">
        <v>34</v>
      </c>
      <c r="D14" s="53" t="s">
        <v>1154</v>
      </c>
      <c r="E14" s="53" t="s">
        <v>2025</v>
      </c>
      <c r="F14" s="5" t="s">
        <v>1168</v>
      </c>
      <c r="G14" s="5"/>
    </row>
    <row r="15" spans="1:7" ht="34.950000000000003" customHeight="1">
      <c r="A15" s="3" t="s">
        <v>15</v>
      </c>
      <c r="B15" s="2" t="s">
        <v>1192</v>
      </c>
      <c r="C15" s="2" t="s">
        <v>34</v>
      </c>
      <c r="D15" s="53" t="s">
        <v>1155</v>
      </c>
      <c r="E15" s="53" t="s">
        <v>2026</v>
      </c>
      <c r="F15" s="5" t="s">
        <v>1169</v>
      </c>
      <c r="G15" s="5"/>
    </row>
    <row r="16" spans="1:7" ht="34.950000000000003" customHeight="1">
      <c r="A16" s="3" t="s">
        <v>14</v>
      </c>
      <c r="B16" s="2" t="s">
        <v>1193</v>
      </c>
      <c r="C16" s="2" t="s">
        <v>34</v>
      </c>
      <c r="D16" s="53" t="s">
        <v>1156</v>
      </c>
      <c r="E16" s="53" t="s">
        <v>2027</v>
      </c>
      <c r="F16" s="5" t="s">
        <v>1170</v>
      </c>
      <c r="G16" s="5"/>
    </row>
    <row r="17" spans="1:7" ht="34.950000000000003" customHeight="1">
      <c r="A17" s="3" t="s">
        <v>16</v>
      </c>
      <c r="B17" s="2" t="s">
        <v>1194</v>
      </c>
      <c r="C17" s="4" t="s">
        <v>35</v>
      </c>
      <c r="D17" s="53" t="s">
        <v>1157</v>
      </c>
      <c r="E17" s="53" t="s">
        <v>2028</v>
      </c>
      <c r="F17" s="5" t="s">
        <v>1171</v>
      </c>
      <c r="G17" s="5"/>
    </row>
    <row r="18" spans="1:7" ht="34.950000000000003" customHeight="1">
      <c r="A18" s="7" t="s">
        <v>38</v>
      </c>
      <c r="B18" s="2" t="s">
        <v>1196</v>
      </c>
      <c r="C18" s="2" t="s">
        <v>35</v>
      </c>
      <c r="D18" s="68" t="s">
        <v>1160</v>
      </c>
      <c r="E18" s="68" t="s">
        <v>2029</v>
      </c>
      <c r="F18" s="15" t="s">
        <v>1162</v>
      </c>
      <c r="G18" s="15"/>
    </row>
    <row r="19" spans="1:7" ht="34.950000000000003" customHeight="1">
      <c r="A19" s="3" t="s">
        <v>1351</v>
      </c>
      <c r="B19" s="8" t="s">
        <v>1195</v>
      </c>
      <c r="C19" s="2" t="s">
        <v>35</v>
      </c>
      <c r="D19" s="53" t="s">
        <v>1159</v>
      </c>
      <c r="E19" s="53" t="s">
        <v>2030</v>
      </c>
      <c r="F19" s="5" t="s">
        <v>1173</v>
      </c>
      <c r="G19" s="5"/>
    </row>
    <row r="20" spans="1:7" ht="34.950000000000003" customHeight="1">
      <c r="A20" s="7" t="s">
        <v>1352</v>
      </c>
      <c r="B20" s="8" t="s">
        <v>1241</v>
      </c>
      <c r="C20" s="2" t="s">
        <v>35</v>
      </c>
      <c r="D20" s="53" t="s">
        <v>1158</v>
      </c>
      <c r="E20" s="53" t="s">
        <v>2031</v>
      </c>
      <c r="F20" s="5" t="s">
        <v>1172</v>
      </c>
      <c r="G20" s="5"/>
    </row>
    <row r="21" spans="1:7" ht="34.950000000000003" customHeight="1">
      <c r="A21" s="14" t="s">
        <v>39</v>
      </c>
      <c r="B21" s="6" t="s">
        <v>1199</v>
      </c>
      <c r="C21" s="4" t="s">
        <v>32</v>
      </c>
      <c r="D21" s="53" t="s">
        <v>1147</v>
      </c>
      <c r="E21" s="53" t="s">
        <v>2032</v>
      </c>
      <c r="F21" s="5" t="s">
        <v>1148</v>
      </c>
      <c r="G21" s="5"/>
    </row>
    <row r="22" spans="1:7" ht="34.950000000000003" customHeight="1">
      <c r="A22" s="14" t="s">
        <v>22</v>
      </c>
      <c r="B22" s="6" t="s">
        <v>1200</v>
      </c>
      <c r="C22" s="2" t="s">
        <v>32</v>
      </c>
      <c r="D22" s="53" t="s">
        <v>1141</v>
      </c>
      <c r="E22" s="53" t="s">
        <v>2033</v>
      </c>
      <c r="F22" s="5" t="s">
        <v>1142</v>
      </c>
      <c r="G22" s="5"/>
    </row>
    <row r="23" spans="1:7" ht="34.950000000000003" customHeight="1">
      <c r="A23" s="14" t="s">
        <v>19</v>
      </c>
      <c r="B23" s="6" t="s">
        <v>1201</v>
      </c>
      <c r="C23" s="4" t="s">
        <v>33</v>
      </c>
      <c r="D23" s="53" t="s">
        <v>1143</v>
      </c>
      <c r="E23" s="53" t="s">
        <v>1340</v>
      </c>
      <c r="F23" s="5" t="s">
        <v>1144</v>
      </c>
      <c r="G23" s="5"/>
    </row>
    <row r="24" spans="1:7" ht="34.950000000000003" customHeight="1">
      <c r="A24" s="14" t="s">
        <v>21</v>
      </c>
      <c r="B24" s="6" t="s">
        <v>1197</v>
      </c>
      <c r="C24" s="2" t="s">
        <v>35</v>
      </c>
      <c r="D24" s="53" t="s">
        <v>1161</v>
      </c>
      <c r="E24" s="53" t="s">
        <v>1338</v>
      </c>
      <c r="F24" s="5" t="s">
        <v>1174</v>
      </c>
      <c r="G24" s="5"/>
    </row>
    <row r="25" spans="1:7" ht="25.05" customHeight="1">
      <c r="A25" s="14" t="s">
        <v>27</v>
      </c>
      <c r="B25" s="2" t="s">
        <v>1198</v>
      </c>
      <c r="C25" s="4" t="s">
        <v>31</v>
      </c>
      <c r="D25" s="5" t="s">
        <v>44</v>
      </c>
      <c r="E25" s="53" t="s">
        <v>1339</v>
      </c>
      <c r="F25" s="5" t="s">
        <v>1176</v>
      </c>
      <c r="G25" s="5"/>
    </row>
    <row r="26" spans="1:7" ht="25.05" customHeight="1">
      <c r="A26" s="19" t="s">
        <v>1350</v>
      </c>
      <c r="B26" s="9" t="s">
        <v>1357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1356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1353</v>
      </c>
      <c r="B28" s="9" t="s">
        <v>1355</v>
      </c>
      <c r="C28" s="4" t="s">
        <v>30</v>
      </c>
      <c r="D28" s="5" t="s">
        <v>1953</v>
      </c>
      <c r="E28" s="5"/>
      <c r="F28" s="5"/>
      <c r="G28" s="5" t="s">
        <v>1952</v>
      </c>
    </row>
    <row r="29" spans="1:7" ht="25.05" customHeight="1">
      <c r="A29" s="20" t="s">
        <v>1359</v>
      </c>
      <c r="B29" s="10" t="s">
        <v>1946</v>
      </c>
      <c r="C29" s="4" t="s">
        <v>24</v>
      </c>
      <c r="D29" s="5" t="s">
        <v>1950</v>
      </c>
      <c r="E29" s="5" t="s">
        <v>1954</v>
      </c>
      <c r="F29" s="5"/>
      <c r="G29" s="17"/>
    </row>
    <row r="30" spans="1:7" ht="25.05" customHeight="1">
      <c r="A30" s="20" t="s">
        <v>1882</v>
      </c>
      <c r="B30" s="9" t="s">
        <v>1948</v>
      </c>
      <c r="C30" s="4" t="s">
        <v>30</v>
      </c>
      <c r="D30" s="5" t="s">
        <v>1949</v>
      </c>
      <c r="E30" s="5" t="s">
        <v>1954</v>
      </c>
      <c r="F30" s="5"/>
      <c r="G30" s="17"/>
    </row>
    <row r="31" spans="1:7" ht="25.05" customHeight="1">
      <c r="A31" s="3" t="s">
        <v>1358</v>
      </c>
      <c r="B31" s="10" t="s">
        <v>1947</v>
      </c>
      <c r="C31" s="4" t="s">
        <v>24</v>
      </c>
      <c r="D31" s="5" t="s">
        <v>1951</v>
      </c>
      <c r="E31" s="5" t="s">
        <v>1954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1873</v>
      </c>
      <c r="B35" s="8" t="s">
        <v>1875</v>
      </c>
      <c r="C35" s="4" t="s">
        <v>24</v>
      </c>
      <c r="D35" s="5" t="s">
        <v>1876</v>
      </c>
      <c r="E35" s="5"/>
      <c r="F35" s="5"/>
      <c r="G35" s="5" t="s">
        <v>1881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2022-11-07T06:02:20Z</dcterms:modified>
</cp:coreProperties>
</file>