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A6F240FB-C8C4-4C40-8442-8ABCBAAD746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<sst xmlns="http://schemas.openxmlformats.org/spreadsheetml/2006/main" count="2217" uniqueCount="2089">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</sst>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4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25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4" sqref="F4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1590</v>
      </c>
      <c r="G1" s="35" t="s">
        <v>1663</v>
      </c>
      <c r="H1" s="36" t="s">
        <v>17</v>
      </c>
      <c r="I1" s="35" t="s">
        <v>2030</v>
      </c>
      <c r="J1" s="35" t="s">
        <v>1652</v>
      </c>
      <c r="K1" s="35" t="s">
        <v>1648</v>
      </c>
      <c r="L1" s="36" t="s">
        <v>2029</v>
      </c>
      <c r="M1" s="37" t="s">
        <v>2028</v>
      </c>
      <c r="N1" s="38" t="s">
        <v>1644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1656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1638</v>
      </c>
      <c r="AG1" s="38" t="s">
        <v>1636</v>
      </c>
      <c r="AH1" s="38" t="s">
        <v>1607</v>
      </c>
      <c r="AI1" s="38" t="s">
        <v>1666</v>
      </c>
      <c r="AJ1" s="38" t="s">
        <v>2022</v>
      </c>
      <c r="AK1" s="38" t="s">
        <v>1634</v>
      </c>
      <c r="AL1" s="38" t="s">
        <v>2033</v>
      </c>
      <c r="AM1" s="38" t="s">
        <v>1612</v>
      </c>
    </row>
    <row r="2" spans="1:39" s="46" customFormat="1" ht="25.05" customHeight="1">
      <c r="A2" s="41" t="s">
        <v>52</v>
      </c>
      <c r="B2" s="32" t="s">
        <v>53</v>
      </c>
      <c r="C2" s="42" t="s">
        <v>1383</v>
      </c>
      <c r="D2" s="33" t="s">
        <v>257</v>
      </c>
      <c r="E2" s="33">
        <v>2</v>
      </c>
      <c r="F2" s="43" t="s">
        <v>1601</v>
      </c>
      <c r="G2" s="44" t="s">
        <v>33</v>
      </c>
      <c r="H2" s="44" t="s">
        <v>33</v>
      </c>
      <c r="I2" s="43" t="s">
        <v>1600</v>
      </c>
      <c r="J2" s="44" t="s">
        <v>33</v>
      </c>
      <c r="K2" s="43" t="s">
        <v>1600</v>
      </c>
      <c r="L2" s="44" t="s">
        <v>33</v>
      </c>
      <c r="M2" s="43" t="s">
        <v>1600</v>
      </c>
      <c r="N2" s="44" t="s">
        <v>33</v>
      </c>
      <c r="O2" s="43" t="s">
        <v>1600</v>
      </c>
      <c r="P2" s="44" t="s">
        <v>33</v>
      </c>
      <c r="Q2" s="44" t="s">
        <v>33</v>
      </c>
      <c r="R2" s="44" t="s">
        <v>33</v>
      </c>
      <c r="S2" s="43" t="s">
        <v>1600</v>
      </c>
      <c r="T2" s="44" t="s">
        <v>33</v>
      </c>
      <c r="U2" s="44" t="s">
        <v>33</v>
      </c>
      <c r="V2" s="43" t="s">
        <v>1600</v>
      </c>
      <c r="W2" s="44" t="s">
        <v>33</v>
      </c>
      <c r="X2" s="43" t="s">
        <v>1600</v>
      </c>
      <c r="Y2" s="43" t="s">
        <v>1600</v>
      </c>
      <c r="Z2" s="44" t="s">
        <v>33</v>
      </c>
      <c r="AA2" s="44" t="s">
        <v>33</v>
      </c>
      <c r="AB2" s="43" t="s">
        <v>1600</v>
      </c>
      <c r="AC2" s="43" t="s">
        <v>1600</v>
      </c>
      <c r="AD2" s="43" t="s">
        <v>1600</v>
      </c>
      <c r="AE2" s="44" t="s">
        <v>33</v>
      </c>
      <c r="AF2" s="44" t="s">
        <v>33</v>
      </c>
      <c r="AG2" s="44" t="s">
        <v>33</v>
      </c>
      <c r="AH2" s="44" t="s">
        <v>33</v>
      </c>
      <c r="AI2" s="43" t="s">
        <v>258</v>
      </c>
      <c r="AJ2" s="44" t="s">
        <v>33</v>
      </c>
      <c r="AK2" s="44" t="s">
        <v>33</v>
      </c>
      <c r="AL2" s="44" t="s">
        <v>33</v>
      </c>
      <c r="AM2" s="45"/>
    </row>
    <row r="3" spans="1:39" s="46" customFormat="1" ht="25.05" customHeight="1">
      <c r="A3" s="32" t="s">
        <v>54</v>
      </c>
      <c r="B3" s="32" t="s">
        <v>55</v>
      </c>
      <c r="C3" s="42" t="s">
        <v>1384</v>
      </c>
      <c r="D3" s="33" t="s">
        <v>257</v>
      </c>
      <c r="E3" s="33">
        <v>3</v>
      </c>
      <c r="F3" s="43" t="s">
        <v>1601</v>
      </c>
      <c r="G3" s="44" t="s">
        <v>33</v>
      </c>
      <c r="H3" s="44" t="s">
        <v>33</v>
      </c>
      <c r="I3" s="43" t="s">
        <v>1600</v>
      </c>
      <c r="J3" s="44" t="s">
        <v>33</v>
      </c>
      <c r="K3" s="43" t="s">
        <v>1600</v>
      </c>
      <c r="L3" s="44" t="s">
        <v>33</v>
      </c>
      <c r="M3" s="43" t="s">
        <v>1600</v>
      </c>
      <c r="N3" s="44" t="s">
        <v>33</v>
      </c>
      <c r="O3" s="43" t="s">
        <v>1600</v>
      </c>
      <c r="P3" s="44" t="s">
        <v>33</v>
      </c>
      <c r="Q3" s="44" t="s">
        <v>33</v>
      </c>
      <c r="R3" s="44" t="s">
        <v>33</v>
      </c>
      <c r="S3" s="43" t="s">
        <v>1600</v>
      </c>
      <c r="T3" s="44" t="s">
        <v>33</v>
      </c>
      <c r="U3" s="44" t="s">
        <v>33</v>
      </c>
      <c r="V3" s="43" t="s">
        <v>1600</v>
      </c>
      <c r="W3" s="44" t="s">
        <v>33</v>
      </c>
      <c r="X3" s="43" t="s">
        <v>1600</v>
      </c>
      <c r="Y3" s="43" t="s">
        <v>1600</v>
      </c>
      <c r="Z3" s="44" t="s">
        <v>33</v>
      </c>
      <c r="AA3" s="44" t="s">
        <v>33</v>
      </c>
      <c r="AB3" s="43" t="s">
        <v>1600</v>
      </c>
      <c r="AC3" s="43" t="s">
        <v>1600</v>
      </c>
      <c r="AD3" s="43" t="s">
        <v>1600</v>
      </c>
      <c r="AE3" s="44" t="s">
        <v>33</v>
      </c>
      <c r="AF3" s="44" t="s">
        <v>33</v>
      </c>
      <c r="AG3" s="44" t="s">
        <v>33</v>
      </c>
      <c r="AH3" s="44" t="s">
        <v>33</v>
      </c>
      <c r="AI3" s="43" t="s">
        <v>258</v>
      </c>
      <c r="AJ3" s="44" t="s">
        <v>33</v>
      </c>
      <c r="AK3" s="44" t="s">
        <v>33</v>
      </c>
      <c r="AL3" s="44" t="s">
        <v>33</v>
      </c>
      <c r="AM3" s="45"/>
    </row>
    <row r="4" spans="1:39" s="46" customFormat="1" ht="25.05" customHeight="1">
      <c r="A4" s="47" t="s">
        <v>610</v>
      </c>
      <c r="B4" s="47" t="s">
        <v>611</v>
      </c>
      <c r="C4" s="47" t="s">
        <v>612</v>
      </c>
      <c r="D4" s="48">
        <v>205</v>
      </c>
      <c r="E4" s="48">
        <v>1</v>
      </c>
      <c r="F4" s="43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</row>
    <row r="5" spans="1:39" s="46" customFormat="1" ht="25.05" customHeight="1">
      <c r="A5" s="47" t="s">
        <v>2021</v>
      </c>
      <c r="B5" s="47" t="s">
        <v>2020</v>
      </c>
      <c r="C5" s="47" t="s">
        <v>2019</v>
      </c>
      <c r="D5" s="48"/>
      <c r="E5" s="48">
        <v>1</v>
      </c>
      <c r="F5" s="43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</row>
    <row r="6" spans="1:39" s="46" customFormat="1" ht="25.05" customHeight="1">
      <c r="A6" s="47" t="s">
        <v>2018</v>
      </c>
      <c r="B6" s="47" t="s">
        <v>2017</v>
      </c>
      <c r="C6" s="50" t="s">
        <v>2016</v>
      </c>
      <c r="D6" s="48"/>
      <c r="E6" s="48">
        <v>1</v>
      </c>
      <c r="F6" s="43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</row>
    <row r="7" spans="1:39" s="46" customFormat="1" ht="25.05" customHeight="1">
      <c r="A7" s="51" t="s">
        <v>779</v>
      </c>
      <c r="B7" s="51" t="s">
        <v>780</v>
      </c>
      <c r="C7" s="47" t="s">
        <v>781</v>
      </c>
      <c r="D7" s="52">
        <v>264</v>
      </c>
      <c r="E7" s="52">
        <v>3</v>
      </c>
      <c r="F7" s="43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</row>
    <row r="8" spans="1:39" s="46" customFormat="1" ht="25.05" customHeight="1">
      <c r="A8" s="53" t="s">
        <v>519</v>
      </c>
      <c r="B8" s="53" t="s">
        <v>520</v>
      </c>
      <c r="C8" s="50" t="s">
        <v>521</v>
      </c>
      <c r="D8" s="54" t="s">
        <v>257</v>
      </c>
      <c r="E8" s="54">
        <v>2</v>
      </c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9"/>
      <c r="AE8" s="49"/>
      <c r="AF8" s="49"/>
      <c r="AG8" s="49"/>
      <c r="AH8" s="49"/>
      <c r="AI8" s="44"/>
      <c r="AJ8" s="44"/>
      <c r="AK8" s="44"/>
      <c r="AL8" s="44"/>
      <c r="AM8" s="49"/>
    </row>
    <row r="9" spans="1:39" s="46" customFormat="1" ht="25.05" customHeight="1">
      <c r="A9" s="32" t="s">
        <v>1380</v>
      </c>
      <c r="B9" s="32" t="s">
        <v>1381</v>
      </c>
      <c r="C9" s="47" t="s">
        <v>1382</v>
      </c>
      <c r="D9" s="33" t="s">
        <v>257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/>
    </row>
    <row r="10" spans="1:39" s="46" customFormat="1" ht="25.05" customHeight="1">
      <c r="A10" s="32" t="s">
        <v>1422</v>
      </c>
      <c r="B10" s="32" t="s">
        <v>1423</v>
      </c>
      <c r="C10" s="47" t="s">
        <v>1424</v>
      </c>
      <c r="D10" s="33" t="s">
        <v>257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/>
    </row>
    <row r="11" spans="1:39" s="46" customFormat="1" ht="25.05" customHeight="1">
      <c r="A11" s="55" t="s">
        <v>1559</v>
      </c>
      <c r="B11" s="55" t="s">
        <v>1560</v>
      </c>
      <c r="C11" s="47" t="s">
        <v>2015</v>
      </c>
      <c r="D11" s="54" t="s">
        <v>257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/>
    </row>
    <row r="12" spans="1:39" s="46" customFormat="1" ht="25.05" customHeight="1">
      <c r="A12" s="56" t="s">
        <v>1570</v>
      </c>
      <c r="B12" s="57" t="s">
        <v>1571</v>
      </c>
      <c r="C12" s="47" t="s">
        <v>2014</v>
      </c>
      <c r="D12" s="33" t="s">
        <v>257</v>
      </c>
      <c r="E12" s="33">
        <v>2</v>
      </c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1575</v>
      </c>
      <c r="B13" s="57" t="s">
        <v>1576</v>
      </c>
      <c r="C13" s="47" t="s">
        <v>1577</v>
      </c>
      <c r="D13" s="33" t="s">
        <v>257</v>
      </c>
      <c r="E13" s="33">
        <v>2</v>
      </c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/>
    </row>
    <row r="14" spans="1:39" s="46" customFormat="1" ht="25.05" customHeight="1">
      <c r="A14" s="56" t="s">
        <v>1584</v>
      </c>
      <c r="B14" s="57" t="s">
        <v>1585</v>
      </c>
      <c r="C14" s="47" t="s">
        <v>1586</v>
      </c>
      <c r="D14" s="33" t="s">
        <v>257</v>
      </c>
      <c r="E14" s="33">
        <v>2</v>
      </c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/>
    </row>
    <row r="15" spans="1:39" s="46" customFormat="1" ht="25.05" customHeight="1">
      <c r="A15" s="56" t="s">
        <v>1587</v>
      </c>
      <c r="B15" s="57" t="s">
        <v>1588</v>
      </c>
      <c r="C15" s="47" t="s">
        <v>1589</v>
      </c>
      <c r="D15" s="33" t="s">
        <v>257</v>
      </c>
      <c r="E15" s="33">
        <v>2</v>
      </c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2013</v>
      </c>
      <c r="B16" s="53" t="s">
        <v>2012</v>
      </c>
      <c r="C16" s="59" t="s">
        <v>2011</v>
      </c>
      <c r="D16" s="54" t="s">
        <v>257</v>
      </c>
      <c r="E16" s="54">
        <v>1</v>
      </c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5"/>
    </row>
    <row r="17" spans="1:39" s="46" customFormat="1" ht="25.05" customHeight="1">
      <c r="A17" s="58" t="s">
        <v>2010</v>
      </c>
      <c r="B17" s="53" t="s">
        <v>2009</v>
      </c>
      <c r="C17" s="59" t="s">
        <v>2008</v>
      </c>
      <c r="D17" s="54" t="s">
        <v>257</v>
      </c>
      <c r="E17" s="54">
        <v>1</v>
      </c>
      <c r="F17" s="43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5"/>
    </row>
    <row r="18" spans="1:39" s="46" customFormat="1" ht="25.05" customHeight="1">
      <c r="A18" s="56" t="s">
        <v>2007</v>
      </c>
      <c r="B18" s="32" t="s">
        <v>2006</v>
      </c>
      <c r="C18" s="59" t="s">
        <v>2005</v>
      </c>
      <c r="D18" s="33" t="s">
        <v>257</v>
      </c>
      <c r="E18" s="33">
        <v>1</v>
      </c>
      <c r="F18" s="4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867</v>
      </c>
      <c r="B19" s="47" t="s">
        <v>868</v>
      </c>
      <c r="C19" s="47" t="s">
        <v>869</v>
      </c>
      <c r="D19" s="48">
        <v>295</v>
      </c>
      <c r="E19" s="48">
        <v>3</v>
      </c>
      <c r="F19" s="43"/>
      <c r="G19" s="49"/>
      <c r="H19" s="49"/>
      <c r="I19" s="49"/>
      <c r="J19" s="49"/>
      <c r="K19" s="49"/>
      <c r="L19" s="49"/>
      <c r="M19" s="49"/>
      <c r="N19" s="49"/>
      <c r="O19" s="49"/>
      <c r="P19" s="43"/>
      <c r="Q19" s="49"/>
      <c r="R19" s="49"/>
      <c r="S19" s="49"/>
      <c r="T19" s="49"/>
      <c r="U19" s="49"/>
      <c r="V19" s="43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spans="1:39" s="60" customFormat="1" ht="25.05" customHeight="1">
      <c r="A20" s="47" t="s">
        <v>742</v>
      </c>
      <c r="B20" s="47" t="s">
        <v>743</v>
      </c>
      <c r="C20" s="47" t="s">
        <v>744</v>
      </c>
      <c r="D20" s="48">
        <v>251</v>
      </c>
      <c r="E20" s="48">
        <v>3</v>
      </c>
      <c r="F20" s="43"/>
      <c r="G20" s="49"/>
      <c r="H20" s="49"/>
      <c r="I20" s="4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/>
      <c r="AE20" s="49"/>
      <c r="AF20" s="49"/>
      <c r="AG20" s="49"/>
      <c r="AH20" s="49"/>
      <c r="AI20" s="49"/>
      <c r="AJ20" s="49"/>
      <c r="AK20" s="49"/>
      <c r="AL20" s="49"/>
      <c r="AM20" s="45"/>
    </row>
    <row r="21" spans="1:39" s="60" customFormat="1" ht="25.05" customHeight="1">
      <c r="A21" s="47" t="s">
        <v>821</v>
      </c>
      <c r="B21" s="47" t="s">
        <v>822</v>
      </c>
      <c r="C21" s="47" t="s">
        <v>2004</v>
      </c>
      <c r="D21" s="48">
        <v>279</v>
      </c>
      <c r="E21" s="48">
        <v>3</v>
      </c>
      <c r="F21" s="43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5"/>
    </row>
    <row r="22" spans="1:39" s="60" customFormat="1" ht="25.05" customHeight="1">
      <c r="A22" s="47" t="s">
        <v>1494</v>
      </c>
      <c r="B22" s="47" t="s">
        <v>1495</v>
      </c>
      <c r="C22" s="47" t="s">
        <v>1496</v>
      </c>
      <c r="D22" s="48">
        <v>499</v>
      </c>
      <c r="E22" s="48">
        <v>3</v>
      </c>
      <c r="F22" s="43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5"/>
    </row>
    <row r="23" spans="1:39" s="60" customFormat="1" ht="25.05" customHeight="1">
      <c r="A23" s="47" t="s">
        <v>727</v>
      </c>
      <c r="B23" s="47" t="s">
        <v>728</v>
      </c>
      <c r="C23" s="47" t="s">
        <v>729</v>
      </c>
      <c r="D23" s="48">
        <v>246</v>
      </c>
      <c r="E23" s="48">
        <v>3</v>
      </c>
      <c r="F23" s="43"/>
      <c r="G23" s="49"/>
      <c r="H23" s="49"/>
      <c r="I23" s="49"/>
      <c r="J23" s="49"/>
      <c r="K23" s="49"/>
      <c r="L23" s="49"/>
      <c r="M23" s="49"/>
      <c r="N23" s="49"/>
      <c r="O23" s="49"/>
      <c r="P23" s="43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5"/>
    </row>
    <row r="24" spans="1:39" s="60" customFormat="1" ht="25.05" customHeight="1">
      <c r="A24" s="47" t="s">
        <v>832</v>
      </c>
      <c r="B24" s="47" t="s">
        <v>833</v>
      </c>
      <c r="C24" s="47" t="s">
        <v>834</v>
      </c>
      <c r="D24" s="48">
        <v>283</v>
      </c>
      <c r="E24" s="48">
        <v>3</v>
      </c>
      <c r="F24" s="43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5"/>
    </row>
    <row r="25" spans="1:39" s="60" customFormat="1" ht="25.05" customHeight="1">
      <c r="A25" s="47" t="s">
        <v>739</v>
      </c>
      <c r="B25" s="47" t="s">
        <v>740</v>
      </c>
      <c r="C25" s="47" t="s">
        <v>741</v>
      </c>
      <c r="D25" s="48">
        <v>250</v>
      </c>
      <c r="E25" s="48">
        <v>2</v>
      </c>
      <c r="F25" s="43"/>
      <c r="G25" s="49"/>
      <c r="H25" s="49"/>
      <c r="I25" s="49"/>
      <c r="J25" s="49"/>
      <c r="K25" s="49"/>
      <c r="L25" s="49"/>
      <c r="M25" s="49"/>
      <c r="N25" s="43"/>
      <c r="O25" s="49"/>
      <c r="P25" s="49"/>
      <c r="Q25" s="49"/>
      <c r="R25" s="49"/>
      <c r="S25" s="49"/>
      <c r="T25" s="43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5"/>
    </row>
    <row r="26" spans="1:39" s="60" customFormat="1" ht="25.05" customHeight="1">
      <c r="A26" s="47" t="s">
        <v>799</v>
      </c>
      <c r="B26" s="47" t="s">
        <v>800</v>
      </c>
      <c r="C26" s="47" t="s">
        <v>2003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</row>
    <row r="27" spans="1:39" s="60" customFormat="1" ht="25.05" customHeight="1">
      <c r="A27" s="47" t="s">
        <v>835</v>
      </c>
      <c r="B27" s="47" t="s">
        <v>836</v>
      </c>
      <c r="C27" s="47" t="s">
        <v>837</v>
      </c>
      <c r="D27" s="48">
        <v>284</v>
      </c>
      <c r="E27" s="48">
        <v>3</v>
      </c>
      <c r="F27" s="43"/>
      <c r="G27" s="49"/>
      <c r="H27" s="43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5"/>
    </row>
    <row r="28" spans="1:39" s="60" customFormat="1" ht="25.05" customHeight="1">
      <c r="A28" s="47" t="s">
        <v>767</v>
      </c>
      <c r="B28" s="47" t="s">
        <v>768</v>
      </c>
      <c r="C28" s="47" t="s">
        <v>769</v>
      </c>
      <c r="D28" s="48">
        <v>260</v>
      </c>
      <c r="E28" s="48">
        <v>3</v>
      </c>
      <c r="F28" s="43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3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5"/>
    </row>
    <row r="29" spans="1:39" s="60" customFormat="1" ht="25.05" customHeight="1">
      <c r="A29" s="47" t="s">
        <v>816</v>
      </c>
      <c r="B29" s="47" t="s">
        <v>817</v>
      </c>
      <c r="C29" s="47" t="s">
        <v>2002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</row>
    <row r="30" spans="1:39" s="60" customFormat="1" ht="25.05" customHeight="1">
      <c r="A30" s="47" t="s">
        <v>748</v>
      </c>
      <c r="B30" s="47" t="s">
        <v>749</v>
      </c>
      <c r="C30" s="47" t="s">
        <v>750</v>
      </c>
      <c r="D30" s="48">
        <v>253</v>
      </c>
      <c r="E30" s="48">
        <v>3</v>
      </c>
      <c r="F30" s="43"/>
      <c r="G30" s="49"/>
      <c r="H30" s="49"/>
      <c r="I30" s="49"/>
      <c r="J30" s="49"/>
      <c r="K30" s="49"/>
      <c r="L30" s="49"/>
      <c r="M30" s="49"/>
      <c r="N30" s="49"/>
      <c r="O30" s="49"/>
      <c r="P30" s="43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5"/>
    </row>
    <row r="31" spans="1:39" s="60" customFormat="1" ht="25.05" customHeight="1">
      <c r="A31" s="47" t="s">
        <v>791</v>
      </c>
      <c r="B31" s="47" t="s">
        <v>792</v>
      </c>
      <c r="C31" s="47" t="s">
        <v>2001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</row>
    <row r="32" spans="1:39" s="60" customFormat="1" ht="25.05" customHeight="1">
      <c r="A32" s="47" t="s">
        <v>813</v>
      </c>
      <c r="B32" s="47" t="s">
        <v>814</v>
      </c>
      <c r="C32" s="47" t="s">
        <v>815</v>
      </c>
      <c r="D32" s="48">
        <v>276</v>
      </c>
      <c r="E32" s="48">
        <v>2</v>
      </c>
      <c r="F32" s="43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3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5"/>
    </row>
    <row r="33" spans="1:39" s="60" customFormat="1" ht="25.05" customHeight="1">
      <c r="A33" s="47" t="s">
        <v>673</v>
      </c>
      <c r="B33" s="47" t="s">
        <v>674</v>
      </c>
      <c r="C33" s="47" t="s">
        <v>675</v>
      </c>
      <c r="D33" s="48">
        <v>227</v>
      </c>
      <c r="E33" s="48">
        <v>3</v>
      </c>
      <c r="F33" s="43"/>
      <c r="G33" s="49"/>
      <c r="H33" s="49"/>
      <c r="I33" s="49"/>
      <c r="J33" s="49"/>
      <c r="K33" s="49"/>
      <c r="L33" s="43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5"/>
    </row>
    <row r="34" spans="1:39" s="60" customFormat="1" ht="25.05" customHeight="1">
      <c r="A34" s="47" t="s">
        <v>717</v>
      </c>
      <c r="B34" s="47" t="s">
        <v>718</v>
      </c>
      <c r="C34" s="47" t="s">
        <v>719</v>
      </c>
      <c r="D34" s="48">
        <v>242</v>
      </c>
      <c r="E34" s="48">
        <v>2</v>
      </c>
      <c r="F34" s="43"/>
      <c r="G34" s="49"/>
      <c r="H34" s="49"/>
      <c r="I34" s="49"/>
      <c r="J34" s="49"/>
      <c r="K34" s="49"/>
      <c r="L34" s="49"/>
      <c r="M34" s="43"/>
      <c r="N34" s="49"/>
      <c r="O34" s="49"/>
      <c r="P34" s="49"/>
      <c r="Q34" s="43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5"/>
    </row>
    <row r="35" spans="1:39" s="60" customFormat="1" ht="25.05" customHeight="1">
      <c r="A35" s="47" t="s">
        <v>723</v>
      </c>
      <c r="B35" s="47" t="s">
        <v>724</v>
      </c>
      <c r="C35" s="47" t="s">
        <v>725</v>
      </c>
      <c r="D35" s="48">
        <v>244</v>
      </c>
      <c r="E35" s="48">
        <v>3</v>
      </c>
      <c r="F35" s="43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3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5"/>
    </row>
    <row r="36" spans="1:39" s="46" customFormat="1" ht="25.05" customHeight="1">
      <c r="A36" s="47" t="s">
        <v>796</v>
      </c>
      <c r="B36" s="47" t="s">
        <v>797</v>
      </c>
      <c r="C36" s="47" t="s">
        <v>798</v>
      </c>
      <c r="D36" s="48">
        <v>270</v>
      </c>
      <c r="E36" s="48">
        <v>2</v>
      </c>
      <c r="F36" s="43"/>
      <c r="G36" s="49"/>
      <c r="H36" s="49"/>
      <c r="I36" s="49"/>
      <c r="J36" s="49"/>
      <c r="K36" s="49"/>
      <c r="L36" s="49"/>
      <c r="M36" s="49"/>
      <c r="N36" s="49"/>
      <c r="O36" s="49"/>
      <c r="P36" s="43"/>
      <c r="Q36" s="43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5"/>
    </row>
    <row r="37" spans="1:39" s="46" customFormat="1" ht="25.05" customHeight="1">
      <c r="A37" s="47" t="s">
        <v>736</v>
      </c>
      <c r="B37" s="47" t="s">
        <v>737</v>
      </c>
      <c r="C37" s="47" t="s">
        <v>738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</row>
    <row r="38" spans="1:39" s="46" customFormat="1" ht="25.05" customHeight="1">
      <c r="A38" s="47" t="s">
        <v>801</v>
      </c>
      <c r="B38" s="47" t="s">
        <v>802</v>
      </c>
      <c r="C38" s="47" t="s">
        <v>803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</row>
    <row r="39" spans="1:39" s="46" customFormat="1" ht="25.05" customHeight="1">
      <c r="A39" s="47" t="s">
        <v>773</v>
      </c>
      <c r="B39" s="47" t="s">
        <v>774</v>
      </c>
      <c r="C39" s="47" t="s">
        <v>775</v>
      </c>
      <c r="D39" s="48">
        <v>262</v>
      </c>
      <c r="E39" s="48">
        <v>3</v>
      </c>
      <c r="F39" s="43"/>
      <c r="G39" s="49"/>
      <c r="H39" s="49"/>
      <c r="I39" s="49"/>
      <c r="J39" s="49"/>
      <c r="K39" s="49"/>
      <c r="L39" s="49"/>
      <c r="M39" s="49"/>
      <c r="N39" s="43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5"/>
    </row>
    <row r="40" spans="1:39" s="46" customFormat="1" ht="25.05" customHeight="1">
      <c r="A40" s="47" t="s">
        <v>823</v>
      </c>
      <c r="B40" s="47" t="s">
        <v>824</v>
      </c>
      <c r="C40" s="47" t="s">
        <v>825</v>
      </c>
      <c r="D40" s="48">
        <v>280</v>
      </c>
      <c r="E40" s="48">
        <v>3</v>
      </c>
      <c r="F40" s="43"/>
      <c r="G40" s="43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5"/>
    </row>
    <row r="41" spans="1:39" s="46" customFormat="1" ht="25.05" customHeight="1">
      <c r="A41" s="47" t="s">
        <v>770</v>
      </c>
      <c r="B41" s="47" t="s">
        <v>771</v>
      </c>
      <c r="C41" s="47" t="s">
        <v>772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</row>
    <row r="42" spans="1:39" s="46" customFormat="1" ht="25.05" customHeight="1">
      <c r="A42" s="47" t="s">
        <v>679</v>
      </c>
      <c r="B42" s="47" t="s">
        <v>680</v>
      </c>
      <c r="C42" s="47" t="s">
        <v>681</v>
      </c>
      <c r="D42" s="48">
        <v>229</v>
      </c>
      <c r="E42" s="48">
        <v>3</v>
      </c>
      <c r="F42" s="43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5"/>
    </row>
    <row r="43" spans="1:39" s="46" customFormat="1" ht="25.05" customHeight="1">
      <c r="A43" s="47" t="s">
        <v>2000</v>
      </c>
      <c r="B43" s="47" t="s">
        <v>1999</v>
      </c>
      <c r="C43" s="47" t="s">
        <v>1998</v>
      </c>
      <c r="D43" s="48"/>
      <c r="E43" s="48">
        <v>3</v>
      </c>
      <c r="F43" s="43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</row>
    <row r="44" spans="1:39" s="46" customFormat="1" ht="25.05" customHeight="1">
      <c r="A44" s="47" t="s">
        <v>829</v>
      </c>
      <c r="B44" s="47" t="s">
        <v>830</v>
      </c>
      <c r="C44" s="47" t="s">
        <v>831</v>
      </c>
      <c r="D44" s="48">
        <v>282</v>
      </c>
      <c r="E44" s="48">
        <v>3</v>
      </c>
      <c r="F44" s="43"/>
      <c r="G44" s="49"/>
      <c r="H44" s="49"/>
      <c r="I44" s="49"/>
      <c r="J44" s="49"/>
      <c r="K44" s="49"/>
      <c r="L44" s="49"/>
      <c r="M44" s="49"/>
      <c r="N44" s="49"/>
      <c r="O44" s="49"/>
      <c r="P44" s="43"/>
      <c r="Q44" s="43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5"/>
    </row>
    <row r="45" spans="1:39" s="46" customFormat="1" ht="25.05" customHeight="1">
      <c r="A45" s="47" t="s">
        <v>1997</v>
      </c>
      <c r="B45" s="47" t="s">
        <v>760</v>
      </c>
      <c r="C45" s="47" t="s">
        <v>761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</row>
    <row r="46" spans="1:39" s="46" customFormat="1" ht="25.05" customHeight="1">
      <c r="A46" s="47" t="s">
        <v>711</v>
      </c>
      <c r="B46" s="47" t="s">
        <v>712</v>
      </c>
      <c r="C46" s="47" t="s">
        <v>713</v>
      </c>
      <c r="D46" s="48">
        <v>240</v>
      </c>
      <c r="E46" s="48">
        <v>2</v>
      </c>
      <c r="F46" s="43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3"/>
      <c r="T46" s="43"/>
      <c r="U46" s="49"/>
      <c r="V46" s="49"/>
      <c r="W46" s="49"/>
      <c r="X46" s="43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3"/>
      <c r="AJ46" s="49"/>
      <c r="AK46" s="49"/>
      <c r="AL46" s="49"/>
      <c r="AM46" s="45"/>
    </row>
    <row r="47" spans="1:39" s="46" customFormat="1" ht="25.05" customHeight="1">
      <c r="A47" s="47" t="s">
        <v>1996</v>
      </c>
      <c r="B47" s="47" t="s">
        <v>1995</v>
      </c>
      <c r="C47" s="47" t="s">
        <v>1994</v>
      </c>
      <c r="D47" s="48"/>
      <c r="E47" s="48">
        <v>3</v>
      </c>
      <c r="F47" s="43"/>
      <c r="G47" s="49"/>
      <c r="H47" s="49"/>
      <c r="I47" s="43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/>
      <c r="U47" s="49"/>
      <c r="V47" s="43"/>
      <c r="W47" s="49"/>
      <c r="X47" s="49"/>
      <c r="Y47" s="49"/>
      <c r="Z47" s="49"/>
      <c r="AA47" s="49"/>
      <c r="AB47" s="49"/>
      <c r="AC47" s="49"/>
      <c r="AD47" s="43"/>
      <c r="AE47" s="49"/>
      <c r="AF47" s="49"/>
      <c r="AG47" s="49"/>
      <c r="AH47" s="49"/>
      <c r="AI47" s="49"/>
      <c r="AJ47" s="49"/>
      <c r="AK47" s="49"/>
      <c r="AL47" s="49"/>
      <c r="AM47" s="49"/>
    </row>
    <row r="48" spans="1:39" s="46" customFormat="1" ht="25.05" customHeight="1">
      <c r="A48" s="47" t="s">
        <v>691</v>
      </c>
      <c r="B48" s="47" t="s">
        <v>692</v>
      </c>
      <c r="C48" s="47" t="s">
        <v>693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</row>
    <row r="49" spans="1:39" s="61" customFormat="1" ht="25.05" customHeight="1">
      <c r="A49" s="47" t="s">
        <v>1993</v>
      </c>
      <c r="B49" s="47" t="s">
        <v>726</v>
      </c>
      <c r="C49" s="47" t="s">
        <v>1992</v>
      </c>
      <c r="D49" s="48">
        <v>245</v>
      </c>
      <c r="E49" s="48">
        <v>2</v>
      </c>
      <c r="F49" s="43"/>
      <c r="G49" s="49"/>
      <c r="H49" s="43"/>
      <c r="I49" s="49"/>
      <c r="J49" s="49"/>
      <c r="K49" s="49"/>
      <c r="L49" s="49"/>
      <c r="M49" s="49"/>
      <c r="N49" s="43"/>
      <c r="O49" s="43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5"/>
    </row>
    <row r="50" spans="1:39" s="46" customFormat="1" ht="25.05" customHeight="1">
      <c r="A50" s="47" t="s">
        <v>1991</v>
      </c>
      <c r="B50" s="47" t="s">
        <v>1990</v>
      </c>
      <c r="C50" s="47" t="s">
        <v>1989</v>
      </c>
      <c r="D50" s="48"/>
      <c r="E50" s="48">
        <v>3</v>
      </c>
      <c r="F50" s="43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5"/>
    </row>
    <row r="51" spans="1:39" s="46" customFormat="1" ht="25.05" customHeight="1">
      <c r="A51" s="47" t="s">
        <v>793</v>
      </c>
      <c r="B51" s="47" t="s">
        <v>794</v>
      </c>
      <c r="C51" s="47" t="s">
        <v>795</v>
      </c>
      <c r="D51" s="48">
        <v>269</v>
      </c>
      <c r="E51" s="48">
        <v>3</v>
      </c>
      <c r="F51" s="43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5"/>
    </row>
    <row r="52" spans="1:39" s="46" customFormat="1" ht="25.05" customHeight="1">
      <c r="A52" s="47" t="s">
        <v>762</v>
      </c>
      <c r="B52" s="47" t="s">
        <v>763</v>
      </c>
      <c r="C52" s="47" t="s">
        <v>1988</v>
      </c>
      <c r="D52" s="48">
        <v>258</v>
      </c>
      <c r="E52" s="48">
        <v>2</v>
      </c>
      <c r="F52" s="43"/>
      <c r="G52" s="49"/>
      <c r="H52" s="49"/>
      <c r="I52" s="49"/>
      <c r="J52" s="43"/>
      <c r="K52" s="49"/>
      <c r="L52" s="49"/>
      <c r="M52" s="49"/>
      <c r="N52" s="49"/>
      <c r="O52" s="49"/>
      <c r="P52" s="43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5"/>
    </row>
    <row r="53" spans="1:39" s="46" customFormat="1" ht="25.05" customHeight="1">
      <c r="A53" s="47" t="s">
        <v>1987</v>
      </c>
      <c r="B53" s="47" t="s">
        <v>873</v>
      </c>
      <c r="C53" s="47" t="s">
        <v>1986</v>
      </c>
      <c r="D53" s="48">
        <v>297</v>
      </c>
      <c r="E53" s="48">
        <v>3</v>
      </c>
      <c r="F53" s="43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</row>
    <row r="54" spans="1:39" s="46" customFormat="1" ht="25.05" customHeight="1">
      <c r="A54" s="47" t="s">
        <v>708</v>
      </c>
      <c r="B54" s="47" t="s">
        <v>709</v>
      </c>
      <c r="C54" s="47" t="s">
        <v>710</v>
      </c>
      <c r="D54" s="48">
        <v>239</v>
      </c>
      <c r="E54" s="48">
        <v>3</v>
      </c>
      <c r="F54" s="43"/>
      <c r="G54" s="49"/>
      <c r="H54" s="49"/>
      <c r="I54" s="4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/>
      <c r="AE54" s="49"/>
      <c r="AF54" s="49"/>
      <c r="AG54" s="49"/>
      <c r="AH54" s="49"/>
      <c r="AI54" s="49"/>
      <c r="AJ54" s="49"/>
      <c r="AK54" s="49"/>
      <c r="AL54" s="49"/>
      <c r="AM54" s="45"/>
    </row>
    <row r="55" spans="1:39" s="46" customFormat="1" ht="25.05" customHeight="1">
      <c r="A55" s="47" t="s">
        <v>877</v>
      </c>
      <c r="B55" s="47" t="s">
        <v>878</v>
      </c>
      <c r="C55" s="47" t="s">
        <v>879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</row>
    <row r="56" spans="1:39" s="46" customFormat="1" ht="25.05" customHeight="1">
      <c r="A56" s="47" t="s">
        <v>667</v>
      </c>
      <c r="B56" s="47" t="s">
        <v>668</v>
      </c>
      <c r="C56" s="47" t="s">
        <v>669</v>
      </c>
      <c r="D56" s="48">
        <v>225</v>
      </c>
      <c r="E56" s="48">
        <v>3</v>
      </c>
      <c r="F56" s="4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5"/>
    </row>
    <row r="57" spans="1:39" s="46" customFormat="1" ht="25.05" customHeight="1">
      <c r="A57" s="47" t="s">
        <v>1985</v>
      </c>
      <c r="B57" s="47" t="s">
        <v>1984</v>
      </c>
      <c r="C57" s="47" t="s">
        <v>1983</v>
      </c>
      <c r="D57" s="48"/>
      <c r="E57" s="48">
        <v>3</v>
      </c>
      <c r="F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5"/>
    </row>
    <row r="58" spans="1:39" s="46" customFormat="1" ht="25.05" customHeight="1">
      <c r="A58" s="47" t="s">
        <v>1982</v>
      </c>
      <c r="B58" s="47" t="s">
        <v>1981</v>
      </c>
      <c r="C58" s="47" t="s">
        <v>1980</v>
      </c>
      <c r="D58" s="48"/>
      <c r="E58" s="48">
        <v>3</v>
      </c>
      <c r="F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5"/>
    </row>
    <row r="59" spans="1:39" s="46" customFormat="1" ht="25.05" customHeight="1">
      <c r="A59" s="47" t="s">
        <v>850</v>
      </c>
      <c r="B59" s="47" t="s">
        <v>851</v>
      </c>
      <c r="C59" s="47" t="s">
        <v>852</v>
      </c>
      <c r="D59" s="48">
        <v>289</v>
      </c>
      <c r="E59" s="48">
        <v>2</v>
      </c>
      <c r="F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</row>
    <row r="60" spans="1:39" s="46" customFormat="1" ht="25.05" customHeight="1">
      <c r="A60" s="47" t="s">
        <v>1979</v>
      </c>
      <c r="B60" s="47" t="s">
        <v>853</v>
      </c>
      <c r="C60" s="47" t="s">
        <v>854</v>
      </c>
      <c r="D60" s="48">
        <v>290</v>
      </c>
      <c r="E60" s="48">
        <v>2</v>
      </c>
      <c r="F60" s="43"/>
      <c r="G60" s="49"/>
      <c r="H60" s="49"/>
      <c r="I60" s="49"/>
      <c r="J60" s="49"/>
      <c r="K60" s="43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5"/>
    </row>
    <row r="61" spans="1:39" s="46" customFormat="1" ht="25.05" customHeight="1">
      <c r="A61" s="47" t="s">
        <v>714</v>
      </c>
      <c r="B61" s="47" t="s">
        <v>715</v>
      </c>
      <c r="C61" s="47" t="s">
        <v>716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</row>
    <row r="62" spans="1:39" s="46" customFormat="1" ht="25.05" customHeight="1">
      <c r="A62" s="47" t="s">
        <v>844</v>
      </c>
      <c r="B62" s="47" t="s">
        <v>845</v>
      </c>
      <c r="C62" s="47" t="s">
        <v>846</v>
      </c>
      <c r="D62" s="48">
        <v>287</v>
      </c>
      <c r="E62" s="48">
        <v>3</v>
      </c>
      <c r="F62" s="43"/>
      <c r="G62" s="49"/>
      <c r="H62" s="49"/>
      <c r="I62" s="43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/>
      <c r="AE62" s="49"/>
      <c r="AF62" s="49"/>
      <c r="AG62" s="49"/>
      <c r="AH62" s="49"/>
      <c r="AI62" s="49"/>
      <c r="AJ62" s="49"/>
      <c r="AK62" s="49"/>
      <c r="AL62" s="49"/>
      <c r="AM62" s="45"/>
    </row>
    <row r="63" spans="1:39" s="46" customFormat="1" ht="25.05" customHeight="1">
      <c r="A63" s="47" t="s">
        <v>826</v>
      </c>
      <c r="B63" s="47" t="s">
        <v>827</v>
      </c>
      <c r="C63" s="47" t="s">
        <v>828</v>
      </c>
      <c r="D63" s="48">
        <v>281</v>
      </c>
      <c r="E63" s="48">
        <v>2</v>
      </c>
      <c r="F63" s="43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3"/>
      <c r="U63" s="49"/>
      <c r="V63" s="49"/>
      <c r="W63" s="49"/>
      <c r="X63" s="43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3"/>
      <c r="AJ63" s="49"/>
      <c r="AK63" s="49"/>
      <c r="AL63" s="49"/>
      <c r="AM63" s="45"/>
    </row>
    <row r="64" spans="1:39" s="46" customFormat="1" ht="25.05" customHeight="1">
      <c r="A64" s="47" t="s">
        <v>776</v>
      </c>
      <c r="B64" s="47" t="s">
        <v>777</v>
      </c>
      <c r="C64" s="47" t="s">
        <v>778</v>
      </c>
      <c r="D64" s="48">
        <v>263</v>
      </c>
      <c r="E64" s="48">
        <v>2</v>
      </c>
      <c r="F64" s="43"/>
      <c r="G64" s="49"/>
      <c r="H64" s="49"/>
      <c r="I64" s="43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/>
      <c r="AE64" s="49"/>
      <c r="AF64" s="49"/>
      <c r="AG64" s="49"/>
      <c r="AH64" s="49"/>
      <c r="AI64" s="49"/>
      <c r="AJ64" s="49"/>
      <c r="AK64" s="49"/>
      <c r="AL64" s="49"/>
      <c r="AM64" s="45"/>
    </row>
    <row r="65" spans="1:39" s="46" customFormat="1" ht="25.05" customHeight="1">
      <c r="A65" s="47" t="s">
        <v>1578</v>
      </c>
      <c r="B65" s="47" t="s">
        <v>1579</v>
      </c>
      <c r="C65" s="47" t="s">
        <v>1580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</row>
    <row r="66" spans="1:39" s="46" customFormat="1" ht="25.05" customHeight="1">
      <c r="A66" s="47" t="s">
        <v>730</v>
      </c>
      <c r="B66" s="47" t="s">
        <v>731</v>
      </c>
      <c r="C66" s="47" t="s">
        <v>732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</row>
    <row r="67" spans="1:39" s="46" customFormat="1" ht="25.05" customHeight="1">
      <c r="A67" s="47" t="s">
        <v>1491</v>
      </c>
      <c r="B67" s="47" t="s">
        <v>1492</v>
      </c>
      <c r="C67" s="47" t="s">
        <v>1493</v>
      </c>
      <c r="D67" s="48">
        <v>500</v>
      </c>
      <c r="E67" s="48">
        <v>2</v>
      </c>
      <c r="F67" s="43"/>
      <c r="G67" s="49"/>
      <c r="H67" s="49"/>
      <c r="I67" s="43"/>
      <c r="J67" s="49"/>
      <c r="K67" s="49"/>
      <c r="L67" s="49"/>
      <c r="M67" s="49"/>
      <c r="N67" s="49"/>
      <c r="O67" s="49"/>
      <c r="P67" s="43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5"/>
    </row>
    <row r="68" spans="1:39" s="46" customFormat="1" ht="25.05" customHeight="1">
      <c r="A68" s="47" t="s">
        <v>864</v>
      </c>
      <c r="B68" s="47" t="s">
        <v>865</v>
      </c>
      <c r="C68" s="47" t="s">
        <v>866</v>
      </c>
      <c r="D68" s="48">
        <v>294</v>
      </c>
      <c r="E68" s="48">
        <v>3</v>
      </c>
      <c r="F68" s="43"/>
      <c r="G68" s="43"/>
      <c r="H68" s="49"/>
      <c r="I68" s="49"/>
      <c r="J68" s="49"/>
      <c r="K68" s="49"/>
      <c r="L68" s="49"/>
      <c r="M68" s="49"/>
      <c r="N68" s="49"/>
      <c r="O68" s="49"/>
      <c r="P68" s="43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5"/>
    </row>
    <row r="69" spans="1:39" s="46" customFormat="1" ht="25.05" customHeight="1">
      <c r="A69" s="47" t="s">
        <v>705</v>
      </c>
      <c r="B69" s="47" t="s">
        <v>706</v>
      </c>
      <c r="C69" s="47" t="s">
        <v>707</v>
      </c>
      <c r="D69" s="48">
        <v>238</v>
      </c>
      <c r="E69" s="48">
        <v>3</v>
      </c>
      <c r="F69" s="43"/>
      <c r="G69" s="49"/>
      <c r="H69" s="43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5"/>
    </row>
    <row r="70" spans="1:39" s="46" customFormat="1" ht="25.05" customHeight="1">
      <c r="A70" s="47" t="s">
        <v>670</v>
      </c>
      <c r="B70" s="47" t="s">
        <v>671</v>
      </c>
      <c r="C70" s="47" t="s">
        <v>672</v>
      </c>
      <c r="D70" s="48">
        <v>226</v>
      </c>
      <c r="E70" s="48">
        <v>2</v>
      </c>
      <c r="F70" s="43"/>
      <c r="G70" s="49"/>
      <c r="H70" s="49"/>
      <c r="I70" s="49"/>
      <c r="J70" s="49"/>
      <c r="K70" s="49"/>
      <c r="L70" s="43"/>
      <c r="M70" s="49"/>
      <c r="N70" s="49"/>
      <c r="O70" s="49"/>
      <c r="P70" s="4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5"/>
    </row>
    <row r="71" spans="1:39" s="46" customFormat="1" ht="25.05" customHeight="1">
      <c r="A71" s="47" t="s">
        <v>664</v>
      </c>
      <c r="B71" s="47" t="s">
        <v>665</v>
      </c>
      <c r="C71" s="47" t="s">
        <v>666</v>
      </c>
      <c r="D71" s="48">
        <v>224</v>
      </c>
      <c r="E71" s="48">
        <v>2</v>
      </c>
      <c r="F71" s="43"/>
      <c r="G71" s="49"/>
      <c r="H71" s="43"/>
      <c r="I71" s="49"/>
      <c r="J71" s="49"/>
      <c r="K71" s="49"/>
      <c r="L71" s="49"/>
      <c r="M71" s="49"/>
      <c r="N71" s="49"/>
      <c r="O71" s="49"/>
      <c r="P71" s="43"/>
      <c r="Q71" s="49"/>
      <c r="R71" s="49"/>
      <c r="S71" s="49"/>
      <c r="T71" s="49"/>
      <c r="U71" s="49"/>
      <c r="V71" s="43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5"/>
    </row>
    <row r="72" spans="1:39" s="46" customFormat="1" ht="25.05" customHeight="1">
      <c r="A72" s="47" t="s">
        <v>720</v>
      </c>
      <c r="B72" s="47" t="s">
        <v>721</v>
      </c>
      <c r="C72" s="47" t="s">
        <v>722</v>
      </c>
      <c r="D72" s="48">
        <v>243</v>
      </c>
      <c r="E72" s="48">
        <v>2</v>
      </c>
      <c r="F72" s="43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3"/>
      <c r="T72" s="49"/>
      <c r="U72" s="49"/>
      <c r="V72" s="43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5"/>
    </row>
    <row r="73" spans="1:39" s="46" customFormat="1" ht="25.05" customHeight="1">
      <c r="A73" s="47" t="s">
        <v>807</v>
      </c>
      <c r="B73" s="47" t="s">
        <v>808</v>
      </c>
      <c r="C73" s="47" t="s">
        <v>809</v>
      </c>
      <c r="D73" s="48">
        <v>274</v>
      </c>
      <c r="E73" s="48">
        <v>2</v>
      </c>
      <c r="F73" s="43"/>
      <c r="G73" s="49"/>
      <c r="H73" s="49"/>
      <c r="I73" s="43"/>
      <c r="J73" s="49"/>
      <c r="K73" s="43"/>
      <c r="L73" s="49"/>
      <c r="M73" s="49"/>
      <c r="N73" s="49"/>
      <c r="O73" s="49"/>
      <c r="P73" s="4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5"/>
    </row>
    <row r="74" spans="1:39" s="46" customFormat="1" ht="25.05" customHeight="1">
      <c r="A74" s="47" t="s">
        <v>745</v>
      </c>
      <c r="B74" s="47" t="s">
        <v>746</v>
      </c>
      <c r="C74" s="47" t="s">
        <v>747</v>
      </c>
      <c r="D74" s="48">
        <v>252</v>
      </c>
      <c r="E74" s="48">
        <v>3</v>
      </c>
      <c r="F74" s="43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3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5"/>
    </row>
    <row r="75" spans="1:39" s="46" customFormat="1" ht="25.05" customHeight="1">
      <c r="A75" s="47" t="s">
        <v>874</v>
      </c>
      <c r="B75" s="47" t="s">
        <v>875</v>
      </c>
      <c r="C75" s="47" t="s">
        <v>876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</row>
    <row r="76" spans="1:39" s="46" customFormat="1" ht="25.05" customHeight="1">
      <c r="A76" s="47" t="s">
        <v>685</v>
      </c>
      <c r="B76" s="47" t="s">
        <v>686</v>
      </c>
      <c r="C76" s="47" t="s">
        <v>687</v>
      </c>
      <c r="D76" s="48">
        <v>231</v>
      </c>
      <c r="E76" s="48">
        <v>3</v>
      </c>
      <c r="F76" s="43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5"/>
    </row>
    <row r="77" spans="1:39" s="46" customFormat="1" ht="25.05" customHeight="1">
      <c r="A77" s="47" t="s">
        <v>782</v>
      </c>
      <c r="B77" s="47" t="s">
        <v>783</v>
      </c>
      <c r="C77" s="47" t="s">
        <v>784</v>
      </c>
      <c r="D77" s="48">
        <v>265</v>
      </c>
      <c r="E77" s="48">
        <v>3</v>
      </c>
      <c r="F77" s="43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5"/>
    </row>
    <row r="78" spans="1:39" s="46" customFormat="1" ht="25.05" customHeight="1">
      <c r="A78" s="47" t="s">
        <v>661</v>
      </c>
      <c r="B78" s="47" t="s">
        <v>662</v>
      </c>
      <c r="C78" s="47" t="s">
        <v>663</v>
      </c>
      <c r="D78" s="48">
        <v>223</v>
      </c>
      <c r="E78" s="48">
        <v>3</v>
      </c>
      <c r="F78" s="43"/>
      <c r="G78" s="49"/>
      <c r="H78" s="49"/>
      <c r="I78" s="49"/>
      <c r="J78" s="49"/>
      <c r="K78" s="43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5"/>
    </row>
    <row r="79" spans="1:39" s="46" customFormat="1" ht="25.05" customHeight="1">
      <c r="A79" s="47" t="s">
        <v>804</v>
      </c>
      <c r="B79" s="47" t="s">
        <v>805</v>
      </c>
      <c r="C79" s="47" t="s">
        <v>806</v>
      </c>
      <c r="D79" s="48">
        <v>273</v>
      </c>
      <c r="E79" s="48">
        <v>2</v>
      </c>
      <c r="F79" s="43"/>
      <c r="G79" s="49"/>
      <c r="H79" s="49"/>
      <c r="I79" s="43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/>
      <c r="AE79" s="49"/>
      <c r="AF79" s="49"/>
      <c r="AG79" s="49"/>
      <c r="AH79" s="49"/>
      <c r="AI79" s="49"/>
      <c r="AJ79" s="49"/>
      <c r="AK79" s="49"/>
      <c r="AL79" s="49"/>
      <c r="AM79" s="45"/>
    </row>
    <row r="80" spans="1:39" s="46" customFormat="1" ht="25.05" customHeight="1">
      <c r="A80" s="47" t="s">
        <v>1978</v>
      </c>
      <c r="B80" s="47" t="s">
        <v>1302</v>
      </c>
      <c r="C80" s="47" t="s">
        <v>1977</v>
      </c>
      <c r="D80" s="48">
        <v>460</v>
      </c>
      <c r="E80" s="48">
        <v>3</v>
      </c>
      <c r="F80" s="43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</row>
    <row r="81" spans="1:39" s="46" customFormat="1" ht="25.05" customHeight="1">
      <c r="A81" s="47" t="s">
        <v>751</v>
      </c>
      <c r="B81" s="47" t="s">
        <v>752</v>
      </c>
      <c r="C81" s="47" t="s">
        <v>753</v>
      </c>
      <c r="D81" s="48">
        <v>254</v>
      </c>
      <c r="E81" s="48">
        <v>3</v>
      </c>
      <c r="F81" s="43"/>
      <c r="G81" s="49"/>
      <c r="H81" s="49"/>
      <c r="I81" s="43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/>
      <c r="AE81" s="49"/>
      <c r="AF81" s="49"/>
      <c r="AG81" s="49"/>
      <c r="AH81" s="49"/>
      <c r="AI81" s="49"/>
      <c r="AJ81" s="49"/>
      <c r="AK81" s="49"/>
      <c r="AL81" s="49"/>
      <c r="AM81" s="49"/>
    </row>
    <row r="82" spans="1:39" s="46" customFormat="1" ht="25.05" customHeight="1">
      <c r="A82" s="47" t="s">
        <v>676</v>
      </c>
      <c r="B82" s="47" t="s">
        <v>677</v>
      </c>
      <c r="C82" s="47" t="s">
        <v>678</v>
      </c>
      <c r="D82" s="48">
        <v>228</v>
      </c>
      <c r="E82" s="48">
        <v>3</v>
      </c>
      <c r="F82" s="43"/>
      <c r="G82" s="49"/>
      <c r="H82" s="49"/>
      <c r="I82" s="49"/>
      <c r="J82" s="49"/>
      <c r="K82" s="49"/>
      <c r="L82" s="43"/>
      <c r="M82" s="49"/>
      <c r="N82" s="49"/>
      <c r="O82" s="49"/>
      <c r="P82" s="43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5"/>
    </row>
    <row r="83" spans="1:39" s="46" customFormat="1" ht="25.05" customHeight="1">
      <c r="A83" s="47" t="s">
        <v>757</v>
      </c>
      <c r="B83" s="47" t="s">
        <v>758</v>
      </c>
      <c r="C83" s="47" t="s">
        <v>759</v>
      </c>
      <c r="D83" s="48">
        <v>256</v>
      </c>
      <c r="E83" s="48">
        <v>3</v>
      </c>
      <c r="F83" s="43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</row>
    <row r="84" spans="1:39" s="46" customFormat="1" ht="25.05" customHeight="1">
      <c r="A84" s="47" t="s">
        <v>870</v>
      </c>
      <c r="B84" s="47" t="s">
        <v>871</v>
      </c>
      <c r="C84" s="47" t="s">
        <v>872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</row>
    <row r="85" spans="1:39" s="46" customFormat="1" ht="25.05" customHeight="1">
      <c r="A85" s="47" t="s">
        <v>788</v>
      </c>
      <c r="B85" s="47" t="s">
        <v>789</v>
      </c>
      <c r="C85" s="47" t="s">
        <v>790</v>
      </c>
      <c r="D85" s="48">
        <v>267</v>
      </c>
      <c r="E85" s="48">
        <v>2</v>
      </c>
      <c r="F85" s="43"/>
      <c r="G85" s="49"/>
      <c r="H85" s="49"/>
      <c r="I85" s="43"/>
      <c r="J85" s="43"/>
      <c r="K85" s="49"/>
      <c r="L85" s="49"/>
      <c r="M85" s="49"/>
      <c r="N85" s="49"/>
      <c r="O85" s="49"/>
      <c r="P85" s="43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3"/>
      <c r="AJ85" s="49"/>
      <c r="AK85" s="49"/>
      <c r="AL85" s="49"/>
      <c r="AM85" s="45"/>
    </row>
    <row r="86" spans="1:39" s="46" customFormat="1" ht="25.05" customHeight="1">
      <c r="A86" s="47" t="s">
        <v>1976</v>
      </c>
      <c r="B86" s="47" t="s">
        <v>883</v>
      </c>
      <c r="C86" s="47" t="s">
        <v>884</v>
      </c>
      <c r="D86" s="48">
        <v>301</v>
      </c>
      <c r="E86" s="48">
        <v>3</v>
      </c>
      <c r="F86" s="43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</row>
    <row r="87" spans="1:39" s="46" customFormat="1" ht="25.05" customHeight="1">
      <c r="A87" s="47" t="s">
        <v>733</v>
      </c>
      <c r="B87" s="47" t="s">
        <v>734</v>
      </c>
      <c r="C87" s="47" t="s">
        <v>735</v>
      </c>
      <c r="D87" s="48">
        <v>248</v>
      </c>
      <c r="E87" s="48">
        <v>3</v>
      </c>
      <c r="F87" s="43"/>
      <c r="G87" s="49"/>
      <c r="H87" s="49"/>
      <c r="I87" s="49"/>
      <c r="J87" s="49"/>
      <c r="K87" s="49"/>
      <c r="L87" s="49"/>
      <c r="M87" s="49"/>
      <c r="N87" s="43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5"/>
    </row>
    <row r="88" spans="1:39" s="46" customFormat="1" ht="25.05" customHeight="1">
      <c r="A88" s="47" t="s">
        <v>818</v>
      </c>
      <c r="B88" s="47" t="s">
        <v>819</v>
      </c>
      <c r="C88" s="47" t="s">
        <v>820</v>
      </c>
      <c r="D88" s="48">
        <v>278</v>
      </c>
      <c r="E88" s="48">
        <v>3</v>
      </c>
      <c r="F88" s="43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5"/>
    </row>
    <row r="89" spans="1:39" s="46" customFormat="1" ht="25.05" customHeight="1">
      <c r="A89" s="47" t="s">
        <v>858</v>
      </c>
      <c r="B89" s="47" t="s">
        <v>859</v>
      </c>
      <c r="C89" s="47" t="s">
        <v>860</v>
      </c>
      <c r="D89" s="48">
        <v>292</v>
      </c>
      <c r="E89" s="48">
        <v>3</v>
      </c>
      <c r="F89" s="43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5"/>
    </row>
    <row r="90" spans="1:39" s="46" customFormat="1" ht="25.05" customHeight="1">
      <c r="A90" s="47" t="s">
        <v>785</v>
      </c>
      <c r="B90" s="47" t="s">
        <v>786</v>
      </c>
      <c r="C90" s="47" t="s">
        <v>787</v>
      </c>
      <c r="D90" s="48">
        <v>266</v>
      </c>
      <c r="E90" s="48">
        <v>3</v>
      </c>
      <c r="F90" s="43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5"/>
    </row>
    <row r="91" spans="1:39" s="46" customFormat="1" ht="25.05" customHeight="1">
      <c r="A91" s="47" t="s">
        <v>694</v>
      </c>
      <c r="B91" s="47" t="s">
        <v>695</v>
      </c>
      <c r="C91" s="47" t="s">
        <v>696</v>
      </c>
      <c r="D91" s="48">
        <v>234</v>
      </c>
      <c r="E91" s="48">
        <v>3</v>
      </c>
      <c r="F91" s="43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</row>
    <row r="92" spans="1:39" s="46" customFormat="1" ht="25.05" customHeight="1">
      <c r="A92" s="47" t="s">
        <v>855</v>
      </c>
      <c r="B92" s="47" t="s">
        <v>856</v>
      </c>
      <c r="C92" s="47" t="s">
        <v>857</v>
      </c>
      <c r="D92" s="48">
        <v>291</v>
      </c>
      <c r="E92" s="48">
        <v>3</v>
      </c>
      <c r="F92" s="43"/>
      <c r="G92" s="49"/>
      <c r="H92" s="49"/>
      <c r="I92" s="49"/>
      <c r="J92" s="49"/>
      <c r="K92" s="49"/>
      <c r="L92" s="49"/>
      <c r="M92" s="49"/>
      <c r="N92" s="49"/>
      <c r="O92" s="49"/>
      <c r="P92" s="43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5"/>
    </row>
    <row r="93" spans="1:39" s="46" customFormat="1" ht="25.05" customHeight="1">
      <c r="A93" s="47" t="s">
        <v>1975</v>
      </c>
      <c r="B93" s="47" t="s">
        <v>1974</v>
      </c>
      <c r="C93" s="47" t="s">
        <v>1973</v>
      </c>
      <c r="D93" s="48"/>
      <c r="E93" s="48">
        <v>3</v>
      </c>
      <c r="F93" s="43"/>
      <c r="G93" s="43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5"/>
    </row>
    <row r="94" spans="1:39" s="46" customFormat="1" ht="25.05" customHeight="1">
      <c r="A94" s="47" t="s">
        <v>847</v>
      </c>
      <c r="B94" s="47" t="s">
        <v>848</v>
      </c>
      <c r="C94" s="47" t="s">
        <v>849</v>
      </c>
      <c r="D94" s="48">
        <v>288</v>
      </c>
      <c r="E94" s="48">
        <v>3</v>
      </c>
      <c r="F94" s="43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</row>
    <row r="95" spans="1:39" s="46" customFormat="1" ht="25.05" customHeight="1">
      <c r="A95" s="47" t="s">
        <v>838</v>
      </c>
      <c r="B95" s="47" t="s">
        <v>839</v>
      </c>
      <c r="C95" s="47" t="s">
        <v>840</v>
      </c>
      <c r="D95" s="48">
        <v>285</v>
      </c>
      <c r="E95" s="48">
        <v>2</v>
      </c>
      <c r="F95" s="43"/>
      <c r="G95" s="49"/>
      <c r="H95" s="49"/>
      <c r="I95" s="49"/>
      <c r="J95" s="49"/>
      <c r="K95" s="49"/>
      <c r="L95" s="43"/>
      <c r="M95" s="43"/>
      <c r="N95" s="49"/>
      <c r="O95" s="49"/>
      <c r="P95" s="49"/>
      <c r="Q95" s="49"/>
      <c r="R95" s="49"/>
      <c r="S95" s="49"/>
      <c r="T95" s="49"/>
      <c r="U95" s="49"/>
      <c r="V95" s="43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5"/>
    </row>
    <row r="96" spans="1:39" s="46" customFormat="1" ht="25.05" customHeight="1">
      <c r="A96" s="47" t="s">
        <v>1972</v>
      </c>
      <c r="B96" s="47" t="s">
        <v>1971</v>
      </c>
      <c r="C96" s="47" t="s">
        <v>1970</v>
      </c>
      <c r="D96" s="48"/>
      <c r="E96" s="48">
        <v>3</v>
      </c>
      <c r="F96" s="43"/>
      <c r="G96" s="49"/>
      <c r="H96" s="49"/>
      <c r="I96" s="49"/>
      <c r="J96" s="49"/>
      <c r="K96" s="49"/>
      <c r="L96" s="49"/>
      <c r="M96" s="49"/>
      <c r="N96" s="49"/>
      <c r="O96" s="49"/>
      <c r="P96" s="43"/>
      <c r="Q96" s="49"/>
      <c r="R96" s="49"/>
      <c r="S96" s="4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5"/>
    </row>
    <row r="97" spans="1:39" s="46" customFormat="1" ht="25.05" customHeight="1">
      <c r="A97" s="47" t="s">
        <v>861</v>
      </c>
      <c r="B97" s="47" t="s">
        <v>862</v>
      </c>
      <c r="C97" s="47" t="s">
        <v>863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</row>
    <row r="98" spans="1:39" s="46" customFormat="1" ht="25.05" customHeight="1">
      <c r="A98" s="47" t="s">
        <v>697</v>
      </c>
      <c r="B98" s="47" t="s">
        <v>698</v>
      </c>
      <c r="C98" s="47" t="s">
        <v>699</v>
      </c>
      <c r="D98" s="48">
        <v>235</v>
      </c>
      <c r="E98" s="48">
        <v>3</v>
      </c>
      <c r="F98" s="43"/>
      <c r="G98" s="49"/>
      <c r="H98" s="43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5"/>
    </row>
    <row r="99" spans="1:39" s="46" customFormat="1" ht="25.05" customHeight="1">
      <c r="A99" s="47" t="s">
        <v>810</v>
      </c>
      <c r="B99" s="47" t="s">
        <v>811</v>
      </c>
      <c r="C99" s="47" t="s">
        <v>812</v>
      </c>
      <c r="D99" s="48">
        <v>275</v>
      </c>
      <c r="E99" s="48">
        <v>3</v>
      </c>
      <c r="F99" s="43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3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5"/>
    </row>
    <row r="100" spans="1:39" s="46" customFormat="1" ht="25.05" customHeight="1">
      <c r="A100" s="47" t="s">
        <v>688</v>
      </c>
      <c r="B100" s="47" t="s">
        <v>689</v>
      </c>
      <c r="C100" s="47" t="s">
        <v>690</v>
      </c>
      <c r="D100" s="48">
        <v>232</v>
      </c>
      <c r="E100" s="48">
        <v>3</v>
      </c>
      <c r="F100" s="43"/>
      <c r="G100" s="49"/>
      <c r="H100" s="43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5"/>
    </row>
    <row r="101" spans="1:39" s="46" customFormat="1" ht="25.05" customHeight="1">
      <c r="A101" s="47" t="s">
        <v>682</v>
      </c>
      <c r="B101" s="47" t="s">
        <v>683</v>
      </c>
      <c r="C101" s="47" t="s">
        <v>684</v>
      </c>
      <c r="D101" s="48">
        <v>230</v>
      </c>
      <c r="E101" s="48">
        <v>1</v>
      </c>
      <c r="F101" s="43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</row>
    <row r="102" spans="1:39" s="46" customFormat="1" ht="25.05" customHeight="1">
      <c r="A102" s="47" t="s">
        <v>700</v>
      </c>
      <c r="B102" s="47" t="s">
        <v>701</v>
      </c>
      <c r="C102" s="47" t="s">
        <v>702</v>
      </c>
      <c r="D102" s="48">
        <v>236</v>
      </c>
      <c r="E102" s="48">
        <v>3</v>
      </c>
      <c r="F102" s="43"/>
      <c r="G102" s="49"/>
      <c r="H102" s="49"/>
      <c r="I102" s="49"/>
      <c r="J102" s="49"/>
      <c r="K102" s="49"/>
      <c r="L102" s="49"/>
      <c r="M102" s="43"/>
      <c r="N102" s="49"/>
      <c r="O102" s="49"/>
      <c r="P102" s="49"/>
      <c r="Q102" s="49"/>
      <c r="R102" s="49"/>
      <c r="S102" s="49"/>
      <c r="T102" s="43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5"/>
    </row>
    <row r="103" spans="1:39" s="46" customFormat="1" ht="25.05" customHeight="1">
      <c r="A103" s="47" t="s">
        <v>764</v>
      </c>
      <c r="B103" s="47" t="s">
        <v>765</v>
      </c>
      <c r="C103" s="47" t="s">
        <v>766</v>
      </c>
      <c r="D103" s="48">
        <v>259</v>
      </c>
      <c r="E103" s="48">
        <v>2</v>
      </c>
      <c r="F103" s="43"/>
      <c r="G103" s="49"/>
      <c r="H103" s="49"/>
      <c r="I103" s="49"/>
      <c r="J103" s="49"/>
      <c r="K103" s="49"/>
      <c r="L103" s="49"/>
      <c r="M103" s="49"/>
      <c r="N103" s="49"/>
      <c r="O103" s="49"/>
      <c r="P103" s="43"/>
      <c r="Q103" s="49"/>
      <c r="R103" s="49"/>
      <c r="S103" s="49"/>
      <c r="T103" s="49"/>
      <c r="U103" s="49"/>
      <c r="V103" s="43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3"/>
      <c r="AJ103" s="49"/>
      <c r="AK103" s="49"/>
      <c r="AL103" s="49"/>
      <c r="AM103" s="45"/>
    </row>
    <row r="104" spans="1:39" s="46" customFormat="1" ht="25.05" customHeight="1">
      <c r="A104" s="47" t="s">
        <v>754</v>
      </c>
      <c r="B104" s="47" t="s">
        <v>755</v>
      </c>
      <c r="C104" s="47" t="s">
        <v>756</v>
      </c>
      <c r="D104" s="48">
        <v>255</v>
      </c>
      <c r="E104" s="48">
        <v>2</v>
      </c>
      <c r="F104" s="43"/>
      <c r="G104" s="49"/>
      <c r="H104" s="49"/>
      <c r="I104" s="49"/>
      <c r="J104" s="49"/>
      <c r="K104" s="49"/>
      <c r="L104" s="49"/>
      <c r="M104" s="43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5"/>
    </row>
    <row r="105" spans="1:39" s="46" customFormat="1" ht="25.05" customHeight="1">
      <c r="A105" s="47" t="s">
        <v>1969</v>
      </c>
      <c r="B105" s="47" t="s">
        <v>1968</v>
      </c>
      <c r="C105" s="47" t="s">
        <v>1967</v>
      </c>
      <c r="D105" s="48"/>
      <c r="E105" s="48">
        <v>3</v>
      </c>
      <c r="F105" s="43"/>
      <c r="G105" s="49"/>
      <c r="H105" s="49"/>
      <c r="I105" s="49"/>
      <c r="J105" s="49"/>
      <c r="K105" s="49"/>
      <c r="L105" s="49"/>
      <c r="M105" s="49"/>
      <c r="N105" s="49"/>
      <c r="O105" s="49"/>
      <c r="P105" s="4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5"/>
    </row>
    <row r="106" spans="1:39" s="46" customFormat="1" ht="25.05" customHeight="1">
      <c r="A106" s="47" t="s">
        <v>703</v>
      </c>
      <c r="B106" s="47" t="s">
        <v>704</v>
      </c>
      <c r="C106" s="47" t="s">
        <v>1966</v>
      </c>
      <c r="D106" s="48">
        <v>237</v>
      </c>
      <c r="E106" s="48">
        <v>3</v>
      </c>
      <c r="F106" s="43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5"/>
    </row>
    <row r="107" spans="1:39" s="46" customFormat="1" ht="25.05" customHeight="1">
      <c r="A107" s="47" t="s">
        <v>1965</v>
      </c>
      <c r="B107" s="47" t="s">
        <v>1964</v>
      </c>
      <c r="C107" s="47" t="s">
        <v>1963</v>
      </c>
      <c r="D107" s="48"/>
      <c r="E107" s="48">
        <v>3</v>
      </c>
      <c r="F107" s="43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5"/>
    </row>
    <row r="108" spans="1:39" s="46" customFormat="1" ht="25.05" customHeight="1">
      <c r="A108" s="47" t="s">
        <v>880</v>
      </c>
      <c r="B108" s="47" t="s">
        <v>881</v>
      </c>
      <c r="C108" s="47" t="s">
        <v>882</v>
      </c>
      <c r="D108" s="48">
        <v>300</v>
      </c>
      <c r="E108" s="48">
        <v>3</v>
      </c>
      <c r="F108" s="43"/>
      <c r="G108" s="49"/>
      <c r="H108" s="49"/>
      <c r="I108" s="49"/>
      <c r="J108" s="49"/>
      <c r="K108" s="49"/>
      <c r="L108" s="49"/>
      <c r="M108" s="49"/>
      <c r="N108" s="49"/>
      <c r="O108" s="49"/>
      <c r="P108" s="4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5"/>
    </row>
    <row r="109" spans="1:39" s="46" customFormat="1" ht="25.05" customHeight="1">
      <c r="A109" s="47" t="s">
        <v>1962</v>
      </c>
      <c r="B109" s="47" t="s">
        <v>207</v>
      </c>
      <c r="C109" s="47" t="s">
        <v>208</v>
      </c>
      <c r="D109" s="48">
        <v>52</v>
      </c>
      <c r="E109" s="48">
        <v>3</v>
      </c>
      <c r="F109" s="43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3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/>
      <c r="G111" s="49"/>
      <c r="H111" s="49"/>
      <c r="I111" s="49"/>
      <c r="J111" s="49"/>
      <c r="K111" s="49"/>
      <c r="L111" s="49"/>
      <c r="M111" s="43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/>
      <c r="G112" s="49"/>
      <c r="H112" s="49"/>
      <c r="I112" s="43"/>
      <c r="J112" s="49"/>
      <c r="K112" s="49"/>
      <c r="L112" s="49"/>
      <c r="M112" s="49"/>
      <c r="N112" s="49"/>
      <c r="O112" s="49"/>
      <c r="P112" s="49"/>
      <c r="Q112" s="43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/>
      <c r="AE112" s="49"/>
      <c r="AF112" s="49"/>
      <c r="AG112" s="49"/>
      <c r="AH112" s="49"/>
      <c r="AI112" s="49"/>
      <c r="AJ112" s="49"/>
      <c r="AK112" s="49"/>
      <c r="AL112" s="49"/>
      <c r="AM112" s="45"/>
    </row>
    <row r="113" spans="1:39" s="46" customFormat="1" ht="25.05" customHeight="1">
      <c r="A113" s="47" t="s">
        <v>1961</v>
      </c>
      <c r="B113" s="47" t="s">
        <v>1960</v>
      </c>
      <c r="C113" s="47" t="s">
        <v>1959</v>
      </c>
      <c r="D113" s="48"/>
      <c r="E113" s="48">
        <v>3</v>
      </c>
      <c r="F113" s="43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5"/>
    </row>
    <row r="114" spans="1:39" s="46" customFormat="1" ht="25.05" customHeight="1">
      <c r="A114" s="47" t="s">
        <v>230</v>
      </c>
      <c r="B114" s="47" t="s">
        <v>231</v>
      </c>
      <c r="C114" s="47" t="s">
        <v>232</v>
      </c>
      <c r="D114" s="48">
        <v>60</v>
      </c>
      <c r="E114" s="48">
        <v>3</v>
      </c>
      <c r="F114" s="43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5"/>
    </row>
    <row r="116" spans="1:39" s="46" customFormat="1" ht="25.05" customHeight="1">
      <c r="A116" s="47" t="s">
        <v>224</v>
      </c>
      <c r="B116" s="47" t="s">
        <v>225</v>
      </c>
      <c r="C116" s="47" t="s">
        <v>226</v>
      </c>
      <c r="D116" s="48">
        <v>58</v>
      </c>
      <c r="E116" s="48">
        <v>3</v>
      </c>
      <c r="F116" s="43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/>
      <c r="G117" s="49"/>
      <c r="H117" s="49"/>
      <c r="I117" s="49"/>
      <c r="J117" s="49"/>
      <c r="K117" s="49"/>
      <c r="L117" s="49"/>
      <c r="M117" s="49"/>
      <c r="N117" s="43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5"/>
    </row>
    <row r="119" spans="1:39" s="46" customFormat="1" ht="25.05" customHeight="1">
      <c r="A119" s="47" t="s">
        <v>221</v>
      </c>
      <c r="B119" s="47" t="s">
        <v>222</v>
      </c>
      <c r="C119" s="47" t="s">
        <v>223</v>
      </c>
      <c r="D119" s="48">
        <v>57</v>
      </c>
      <c r="E119" s="48">
        <v>3</v>
      </c>
      <c r="F119" s="43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3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5"/>
    </row>
    <row r="121" spans="1:39" s="46" customFormat="1" ht="25.05" customHeight="1">
      <c r="A121" s="47" t="s">
        <v>1482</v>
      </c>
      <c r="B121" s="47" t="s">
        <v>1483</v>
      </c>
      <c r="C121" s="47" t="s">
        <v>1484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</row>
    <row r="122" spans="1:39" s="46" customFormat="1" ht="25.05" customHeight="1">
      <c r="A122" s="47" t="s">
        <v>1958</v>
      </c>
      <c r="B122" s="47" t="s">
        <v>236</v>
      </c>
      <c r="C122" s="47" t="s">
        <v>237</v>
      </c>
      <c r="D122" s="48">
        <v>62</v>
      </c>
      <c r="E122" s="48">
        <v>3</v>
      </c>
      <c r="F122" s="43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5"/>
    </row>
    <row r="123" spans="1:39" s="46" customFormat="1" ht="25.05" customHeight="1">
      <c r="A123" s="47" t="s">
        <v>1957</v>
      </c>
      <c r="B123" s="47" t="s">
        <v>1956</v>
      </c>
      <c r="C123" s="47" t="s">
        <v>1955</v>
      </c>
      <c r="D123" s="48"/>
      <c r="E123" s="48">
        <v>3</v>
      </c>
      <c r="F123" s="43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/>
      <c r="G125" s="49"/>
      <c r="H125" s="49"/>
      <c r="I125" s="49"/>
      <c r="J125" s="49"/>
      <c r="K125" s="49"/>
      <c r="L125" s="49"/>
      <c r="M125" s="49"/>
      <c r="N125" s="49"/>
      <c r="O125" s="49"/>
      <c r="P125" s="4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/>
      <c r="G126" s="49"/>
      <c r="H126" s="49"/>
      <c r="I126" s="43"/>
      <c r="J126" s="49"/>
      <c r="K126" s="49"/>
      <c r="L126" s="49"/>
      <c r="M126" s="43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5"/>
    </row>
    <row r="127" spans="1:39" s="46" customFormat="1" ht="25.05" customHeight="1">
      <c r="A127" s="47" t="s">
        <v>94</v>
      </c>
      <c r="B127" s="47" t="s">
        <v>95</v>
      </c>
      <c r="C127" s="47" t="s">
        <v>1954</v>
      </c>
      <c r="D127" s="48">
        <v>14</v>
      </c>
      <c r="E127" s="48">
        <v>3</v>
      </c>
      <c r="F127" s="43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3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</row>
    <row r="128" spans="1:39" s="46" customFormat="1" ht="25.05" customHeight="1">
      <c r="A128" s="47" t="s">
        <v>92</v>
      </c>
      <c r="B128" s="47" t="s">
        <v>93</v>
      </c>
      <c r="C128" s="47" t="s">
        <v>1953</v>
      </c>
      <c r="D128" s="48">
        <v>13</v>
      </c>
      <c r="E128" s="48">
        <v>3</v>
      </c>
      <c r="F128" s="43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</row>
    <row r="129" spans="1:39" s="46" customFormat="1" ht="25.05" customHeight="1">
      <c r="A129" s="47" t="s">
        <v>240</v>
      </c>
      <c r="B129" s="47" t="s">
        <v>241</v>
      </c>
      <c r="C129" s="47" t="s">
        <v>242</v>
      </c>
      <c r="D129" s="48">
        <v>64</v>
      </c>
      <c r="E129" s="48">
        <v>3</v>
      </c>
      <c r="F129" s="43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5"/>
    </row>
    <row r="130" spans="1:39" s="46" customFormat="1" ht="25.05" customHeight="1">
      <c r="A130" s="47" t="s">
        <v>1488</v>
      </c>
      <c r="B130" s="47" t="s">
        <v>1489</v>
      </c>
      <c r="C130" s="47" t="s">
        <v>1490</v>
      </c>
      <c r="D130" s="48">
        <v>502</v>
      </c>
      <c r="E130" s="48">
        <v>3</v>
      </c>
      <c r="F130" s="43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5"/>
    </row>
    <row r="131" spans="1:39" s="46" customFormat="1" ht="25.05" customHeight="1">
      <c r="A131" s="47" t="s">
        <v>215</v>
      </c>
      <c r="B131" s="47" t="s">
        <v>216</v>
      </c>
      <c r="C131" s="47" t="s">
        <v>217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3</v>
      </c>
      <c r="F132" s="43"/>
      <c r="G132" s="49"/>
      <c r="H132" s="49"/>
      <c r="I132" s="49"/>
      <c r="J132" s="49"/>
      <c r="K132" s="49"/>
      <c r="L132" s="49"/>
      <c r="M132" s="43"/>
      <c r="N132" s="49"/>
      <c r="O132" s="49"/>
      <c r="P132" s="49"/>
      <c r="Q132" s="49"/>
      <c r="R132" s="49"/>
      <c r="S132" s="4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5"/>
    </row>
    <row r="133" spans="1:39" s="46" customFormat="1" ht="25.05" customHeight="1">
      <c r="A133" s="47" t="s">
        <v>209</v>
      </c>
      <c r="B133" s="47" t="s">
        <v>210</v>
      </c>
      <c r="C133" s="47" t="s">
        <v>211</v>
      </c>
      <c r="D133" s="48">
        <v>53</v>
      </c>
      <c r="E133" s="48">
        <v>3</v>
      </c>
      <c r="F133" s="43"/>
      <c r="G133" s="49"/>
      <c r="H133" s="49"/>
      <c r="I133" s="49"/>
      <c r="J133" s="49"/>
      <c r="K133" s="49"/>
      <c r="L133" s="49"/>
      <c r="M133" s="43"/>
      <c r="N133" s="49"/>
      <c r="O133" s="49"/>
      <c r="P133" s="49"/>
      <c r="Q133" s="49"/>
      <c r="R133" s="49"/>
      <c r="S133" s="49"/>
      <c r="T133" s="43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5"/>
    </row>
    <row r="134" spans="1:39" s="46" customFormat="1" ht="25.05" customHeight="1">
      <c r="A134" s="47" t="s">
        <v>1477</v>
      </c>
      <c r="B134" s="47" t="s">
        <v>1478</v>
      </c>
      <c r="C134" s="47" t="s">
        <v>1479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/>
      <c r="G135" s="49"/>
      <c r="H135" s="49"/>
      <c r="I135" s="43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3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5"/>
    </row>
    <row r="136" spans="1:39" s="46" customFormat="1" ht="25.05" customHeight="1">
      <c r="A136" s="47" t="s">
        <v>1952</v>
      </c>
      <c r="B136" s="47" t="s">
        <v>1951</v>
      </c>
      <c r="C136" s="47" t="s">
        <v>1950</v>
      </c>
      <c r="D136" s="48"/>
      <c r="E136" s="48">
        <v>3</v>
      </c>
      <c r="F136" s="43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3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/>
      <c r="G139" s="49"/>
      <c r="H139" s="49"/>
      <c r="I139" s="49"/>
      <c r="J139" s="49"/>
      <c r="K139" s="49"/>
      <c r="L139" s="49"/>
      <c r="M139" s="49"/>
      <c r="N139" s="49"/>
      <c r="O139" s="49"/>
      <c r="P139" s="43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/>
      <c r="G140" s="49"/>
      <c r="H140" s="49"/>
      <c r="I140" s="43"/>
      <c r="J140" s="49"/>
      <c r="K140" s="49"/>
      <c r="L140" s="49"/>
      <c r="M140" s="43"/>
      <c r="N140" s="49"/>
      <c r="O140" s="49"/>
      <c r="P140" s="49"/>
      <c r="Q140" s="49"/>
      <c r="R140" s="49"/>
      <c r="S140" s="49"/>
      <c r="T140" s="43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/>
      <c r="G141" s="49"/>
      <c r="H141" s="49"/>
      <c r="I141" s="43"/>
      <c r="J141" s="49"/>
      <c r="K141" s="49"/>
      <c r="L141" s="43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/>
      <c r="AE141" s="49"/>
      <c r="AF141" s="49"/>
      <c r="AG141" s="49"/>
      <c r="AH141" s="49"/>
      <c r="AI141" s="49"/>
      <c r="AJ141" s="49"/>
      <c r="AK141" s="49"/>
      <c r="AL141" s="49"/>
      <c r="AM141" s="45"/>
    </row>
    <row r="142" spans="1:39" s="46" customFormat="1" ht="25.05" customHeight="1">
      <c r="A142" s="47" t="s">
        <v>238</v>
      </c>
      <c r="B142" s="47" t="s">
        <v>239</v>
      </c>
      <c r="C142" s="47" t="s">
        <v>1949</v>
      </c>
      <c r="D142" s="48">
        <v>63</v>
      </c>
      <c r="E142" s="48">
        <v>3</v>
      </c>
      <c r="F142" s="43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/>
      <c r="G143" s="49"/>
      <c r="H143" s="49"/>
      <c r="I143" s="49"/>
      <c r="J143" s="49"/>
      <c r="K143" s="49"/>
      <c r="L143" s="49"/>
      <c r="M143" s="49"/>
      <c r="N143" s="49"/>
      <c r="O143" s="49"/>
      <c r="P143" s="43"/>
      <c r="Q143" s="49"/>
      <c r="R143" s="49"/>
      <c r="S143" s="49"/>
      <c r="T143" s="43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5"/>
    </row>
    <row r="144" spans="1:39" s="46" customFormat="1" ht="25.05" customHeight="1">
      <c r="A144" s="47" t="s">
        <v>1480</v>
      </c>
      <c r="B144" s="47" t="s">
        <v>1481</v>
      </c>
      <c r="C144" s="47" t="s">
        <v>1948</v>
      </c>
      <c r="D144" s="48">
        <v>504</v>
      </c>
      <c r="E144" s="48">
        <v>3</v>
      </c>
      <c r="F144" s="43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</row>
    <row r="145" spans="1:39" s="46" customFormat="1" ht="25.05" customHeight="1">
      <c r="A145" s="47" t="s">
        <v>249</v>
      </c>
      <c r="B145" s="47" t="s">
        <v>250</v>
      </c>
      <c r="C145" s="47" t="s">
        <v>251</v>
      </c>
      <c r="D145" s="48">
        <v>67</v>
      </c>
      <c r="E145" s="48">
        <v>3</v>
      </c>
      <c r="F145" s="43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5"/>
    </row>
    <row r="147" spans="1:39" s="46" customFormat="1" ht="25.05" customHeight="1">
      <c r="A147" s="47" t="s">
        <v>1485</v>
      </c>
      <c r="B147" s="47" t="s">
        <v>1486</v>
      </c>
      <c r="C147" s="47" t="s">
        <v>1487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5"/>
    </row>
    <row r="149" spans="1:39" s="46" customFormat="1" ht="25.05" customHeight="1">
      <c r="A149" s="47" t="s">
        <v>255</v>
      </c>
      <c r="B149" s="47" t="s">
        <v>256</v>
      </c>
      <c r="C149" s="47" t="s">
        <v>1947</v>
      </c>
      <c r="D149" s="48">
        <v>69</v>
      </c>
      <c r="E149" s="48">
        <v>2</v>
      </c>
      <c r="F149" s="43"/>
      <c r="G149" s="49"/>
      <c r="H149" s="49"/>
      <c r="I149" s="49"/>
      <c r="J149" s="49"/>
      <c r="K149" s="49"/>
      <c r="L149" s="49"/>
      <c r="M149" s="49"/>
      <c r="N149" s="49"/>
      <c r="O149" s="49"/>
      <c r="P149" s="43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/>
      <c r="G150" s="49"/>
      <c r="H150" s="49"/>
      <c r="I150" s="43"/>
      <c r="J150" s="49"/>
      <c r="K150" s="49"/>
      <c r="L150" s="43"/>
      <c r="M150" s="49"/>
      <c r="N150" s="49"/>
      <c r="O150" s="49"/>
      <c r="P150" s="49"/>
      <c r="Q150" s="49"/>
      <c r="R150" s="49"/>
      <c r="S150" s="49"/>
      <c r="T150" s="43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3"/>
      <c r="T151" s="43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5"/>
    </row>
    <row r="152" spans="1:39" s="46" customFormat="1" ht="25.05" customHeight="1">
      <c r="A152" s="47" t="s">
        <v>212</v>
      </c>
      <c r="B152" s="47" t="s">
        <v>213</v>
      </c>
      <c r="C152" s="47" t="s">
        <v>214</v>
      </c>
      <c r="D152" s="48">
        <v>54</v>
      </c>
      <c r="E152" s="48">
        <v>3</v>
      </c>
      <c r="F152" s="43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3"/>
      <c r="Y152" s="49"/>
      <c r="Z152" s="49"/>
      <c r="AA152" s="49"/>
      <c r="AB152" s="49"/>
      <c r="AC152" s="49"/>
      <c r="AD152" s="43"/>
      <c r="AE152" s="49"/>
      <c r="AF152" s="49"/>
      <c r="AG152" s="49"/>
      <c r="AH152" s="49"/>
      <c r="AI152" s="49"/>
      <c r="AJ152" s="49"/>
      <c r="AK152" s="49"/>
      <c r="AL152" s="49"/>
      <c r="AM152" s="45"/>
    </row>
    <row r="153" spans="1:39" s="46" customFormat="1" ht="25.05" customHeight="1">
      <c r="A153" s="47" t="s">
        <v>1462</v>
      </c>
      <c r="B153" s="47" t="s">
        <v>1463</v>
      </c>
      <c r="C153" s="47" t="s">
        <v>1464</v>
      </c>
      <c r="D153" s="48">
        <v>506</v>
      </c>
      <c r="E153" s="48">
        <v>3</v>
      </c>
      <c r="F153" s="43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/>
      <c r="G154" s="49"/>
      <c r="H154" s="49"/>
      <c r="I154" s="49"/>
      <c r="J154" s="49"/>
      <c r="K154" s="49"/>
      <c r="L154" s="43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3"/>
      <c r="Y154" s="49"/>
      <c r="Z154" s="49"/>
      <c r="AA154" s="49"/>
      <c r="AB154" s="49"/>
      <c r="AC154" s="49"/>
      <c r="AD154" s="43"/>
      <c r="AE154" s="49"/>
      <c r="AF154" s="49"/>
      <c r="AG154" s="49"/>
      <c r="AH154" s="49"/>
      <c r="AI154" s="49"/>
      <c r="AJ154" s="49"/>
      <c r="AK154" s="49"/>
      <c r="AL154" s="49"/>
      <c r="AM154" s="45"/>
    </row>
    <row r="155" spans="1:39" s="46" customFormat="1" ht="25.05" customHeight="1">
      <c r="A155" s="47" t="s">
        <v>1465</v>
      </c>
      <c r="B155" s="47" t="s">
        <v>1466</v>
      </c>
      <c r="C155" s="47" t="s">
        <v>1467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/>
      <c r="G156" s="49"/>
      <c r="H156" s="49"/>
      <c r="I156" s="49"/>
      <c r="J156" s="49"/>
      <c r="K156" s="49"/>
      <c r="L156" s="49"/>
      <c r="M156" s="49"/>
      <c r="N156" s="49"/>
      <c r="O156" s="49"/>
      <c r="P156" s="4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5"/>
    </row>
    <row r="158" spans="1:39" s="46" customFormat="1" ht="25.05" customHeight="1">
      <c r="A158" s="47" t="s">
        <v>1468</v>
      </c>
      <c r="B158" s="47" t="s">
        <v>1469</v>
      </c>
      <c r="C158" s="47" t="s">
        <v>1470</v>
      </c>
      <c r="D158" s="48">
        <v>508</v>
      </c>
      <c r="E158" s="48">
        <v>3</v>
      </c>
      <c r="F158" s="43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</row>
    <row r="159" spans="1:39" s="46" customFormat="1" ht="25.05" customHeight="1">
      <c r="A159" s="47" t="s">
        <v>218</v>
      </c>
      <c r="B159" s="47" t="s">
        <v>219</v>
      </c>
      <c r="C159" s="47" t="s">
        <v>220</v>
      </c>
      <c r="D159" s="48">
        <v>56</v>
      </c>
      <c r="E159" s="48">
        <v>3</v>
      </c>
      <c r="F159" s="43"/>
      <c r="G159" s="49"/>
      <c r="H159" s="49"/>
      <c r="I159" s="49"/>
      <c r="J159" s="49"/>
      <c r="K159" s="49"/>
      <c r="L159" s="49"/>
      <c r="M159" s="49"/>
      <c r="N159" s="49"/>
      <c r="O159" s="49"/>
      <c r="P159" s="43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5"/>
    </row>
    <row r="160" spans="1:39" s="46" customFormat="1" ht="25.05" customHeight="1">
      <c r="A160" s="47" t="s">
        <v>1471</v>
      </c>
      <c r="B160" s="47" t="s">
        <v>1472</v>
      </c>
      <c r="C160" s="47" t="s">
        <v>1473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/>
      <c r="G161" s="49"/>
      <c r="H161" s="49"/>
      <c r="I161" s="49"/>
      <c r="J161" s="49"/>
      <c r="K161" s="49"/>
      <c r="L161" s="43"/>
      <c r="M161" s="49"/>
      <c r="N161" s="49"/>
      <c r="O161" s="49"/>
      <c r="P161" s="49"/>
      <c r="Q161" s="43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/>
      <c r="G162" s="49"/>
      <c r="H162" s="49"/>
      <c r="I162" s="43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3"/>
      <c r="AE162" s="49"/>
      <c r="AF162" s="49"/>
      <c r="AG162" s="49"/>
      <c r="AH162" s="49"/>
      <c r="AI162" s="49"/>
      <c r="AJ162" s="49"/>
      <c r="AK162" s="49"/>
      <c r="AL162" s="49"/>
      <c r="AM162" s="45"/>
    </row>
    <row r="163" spans="1:39" s="46" customFormat="1" ht="25.05" customHeight="1">
      <c r="A163" s="47" t="s">
        <v>227</v>
      </c>
      <c r="B163" s="47" t="s">
        <v>228</v>
      </c>
      <c r="C163" s="47" t="s">
        <v>229</v>
      </c>
      <c r="D163" s="48">
        <v>59</v>
      </c>
      <c r="E163" s="48">
        <v>3</v>
      </c>
      <c r="F163" s="43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3"/>
      <c r="Y164" s="49"/>
      <c r="Z164" s="49"/>
      <c r="AA164" s="49"/>
      <c r="AB164" s="49"/>
      <c r="AC164" s="49"/>
      <c r="AD164" s="43"/>
      <c r="AE164" s="49"/>
      <c r="AF164" s="49"/>
      <c r="AG164" s="49"/>
      <c r="AH164" s="49"/>
      <c r="AI164" s="49"/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5"/>
    </row>
    <row r="166" spans="1:39" s="46" customFormat="1" ht="25.05" customHeight="1">
      <c r="A166" s="47" t="s">
        <v>233</v>
      </c>
      <c r="B166" s="47" t="s">
        <v>234</v>
      </c>
      <c r="C166" s="47" t="s">
        <v>235</v>
      </c>
      <c r="D166" s="48">
        <v>61</v>
      </c>
      <c r="E166" s="48">
        <v>2</v>
      </c>
      <c r="F166" s="43"/>
      <c r="G166" s="49"/>
      <c r="H166" s="49"/>
      <c r="I166" s="49"/>
      <c r="J166" s="49"/>
      <c r="K166" s="49"/>
      <c r="L166" s="49"/>
      <c r="M166" s="49"/>
      <c r="N166" s="49"/>
      <c r="O166" s="49"/>
      <c r="P166" s="43"/>
      <c r="Q166" s="49"/>
      <c r="R166" s="49"/>
      <c r="S166" s="49"/>
      <c r="T166" s="43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/>
      <c r="G167" s="49"/>
      <c r="H167" s="49"/>
      <c r="I167" s="43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/>
      <c r="AE167" s="49"/>
      <c r="AF167" s="49"/>
      <c r="AG167" s="49"/>
      <c r="AH167" s="49"/>
      <c r="AI167" s="49"/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/>
      <c r="G168" s="49"/>
      <c r="H168" s="49"/>
      <c r="I168" s="49"/>
      <c r="J168" s="49"/>
      <c r="K168" s="49"/>
      <c r="L168" s="49"/>
      <c r="M168" s="49"/>
      <c r="N168" s="49"/>
      <c r="O168" s="49"/>
      <c r="P168" s="43"/>
      <c r="Q168" s="49"/>
      <c r="R168" s="49"/>
      <c r="S168" s="49"/>
      <c r="T168" s="43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5"/>
    </row>
    <row r="169" spans="1:39" s="46" customFormat="1" ht="25.05" customHeight="1">
      <c r="A169" s="47" t="s">
        <v>1946</v>
      </c>
      <c r="B169" s="47" t="s">
        <v>1945</v>
      </c>
      <c r="C169" s="47" t="s">
        <v>1944</v>
      </c>
      <c r="D169" s="48"/>
      <c r="E169" s="48">
        <v>3</v>
      </c>
      <c r="F169" s="43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5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/>
      <c r="G170" s="49"/>
      <c r="H170" s="49"/>
      <c r="I170" s="43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5"/>
    </row>
    <row r="171" spans="1:39" s="46" customFormat="1" ht="25.05" customHeight="1">
      <c r="A171" s="47" t="s">
        <v>1943</v>
      </c>
      <c r="B171" s="47" t="s">
        <v>1942</v>
      </c>
      <c r="C171" s="47" t="s">
        <v>1941</v>
      </c>
      <c r="D171" s="48"/>
      <c r="E171" s="48">
        <v>3</v>
      </c>
      <c r="F171" s="43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/>
      <c r="G172" s="49"/>
      <c r="H172" s="49"/>
      <c r="I172" s="49"/>
      <c r="J172" s="49"/>
      <c r="K172" s="49"/>
      <c r="L172" s="43"/>
      <c r="M172" s="43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</row>
    <row r="173" spans="1:39" s="46" customFormat="1" ht="25.05" customHeight="1">
      <c r="A173" s="47" t="s">
        <v>246</v>
      </c>
      <c r="B173" s="47" t="s">
        <v>247</v>
      </c>
      <c r="C173" s="47" t="s">
        <v>248</v>
      </c>
      <c r="D173" s="48">
        <v>66</v>
      </c>
      <c r="E173" s="48">
        <v>2</v>
      </c>
      <c r="F173" s="43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/>
      <c r="G175" s="49"/>
      <c r="H175" s="49"/>
      <c r="I175" s="49"/>
      <c r="J175" s="49"/>
      <c r="K175" s="49"/>
      <c r="L175" s="4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5"/>
    </row>
    <row r="176" spans="1:39" s="46" customFormat="1" ht="25.05" customHeight="1">
      <c r="A176" s="47" t="s">
        <v>1474</v>
      </c>
      <c r="B176" s="47" t="s">
        <v>1475</v>
      </c>
      <c r="C176" s="47" t="s">
        <v>1476</v>
      </c>
      <c r="D176" s="48">
        <v>510</v>
      </c>
      <c r="E176" s="48">
        <v>3</v>
      </c>
      <c r="F176" s="43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/>
      <c r="Y176" s="49"/>
      <c r="Z176" s="49"/>
      <c r="AA176" s="49"/>
      <c r="AB176" s="49"/>
      <c r="AC176" s="49"/>
      <c r="AD176" s="43"/>
      <c r="AE176" s="49"/>
      <c r="AF176" s="49"/>
      <c r="AG176" s="49"/>
      <c r="AH176" s="49"/>
      <c r="AI176" s="49"/>
      <c r="AJ176" s="49"/>
      <c r="AK176" s="49"/>
      <c r="AL176" s="49"/>
      <c r="AM176" s="49"/>
    </row>
    <row r="177" spans="1:39" s="46" customFormat="1" ht="25.05" customHeight="1">
      <c r="A177" s="47" t="s">
        <v>243</v>
      </c>
      <c r="B177" s="47" t="s">
        <v>244</v>
      </c>
      <c r="C177" s="47" t="s">
        <v>245</v>
      </c>
      <c r="D177" s="48">
        <v>65</v>
      </c>
      <c r="E177" s="48">
        <v>3</v>
      </c>
      <c r="F177" s="43"/>
      <c r="G177" s="49"/>
      <c r="H177" s="49"/>
      <c r="I177" s="49"/>
      <c r="J177" s="49"/>
      <c r="K177" s="49"/>
      <c r="L177" s="49"/>
      <c r="M177" s="49"/>
      <c r="N177" s="49"/>
      <c r="O177" s="49"/>
      <c r="P177" s="43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/>
      <c r="G178" s="49"/>
      <c r="H178" s="49"/>
      <c r="I178" s="43"/>
      <c r="J178" s="49"/>
      <c r="K178" s="49"/>
      <c r="L178" s="49"/>
      <c r="M178" s="49"/>
      <c r="N178" s="49"/>
      <c r="O178" s="49"/>
      <c r="P178" s="43"/>
      <c r="Q178" s="49"/>
      <c r="R178" s="49"/>
      <c r="S178" s="49"/>
      <c r="T178" s="43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/>
      <c r="G179" s="49"/>
      <c r="H179" s="49"/>
      <c r="I179" s="43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/>
      <c r="AE179" s="49"/>
      <c r="AF179" s="49"/>
      <c r="AG179" s="49"/>
      <c r="AH179" s="49"/>
      <c r="AI179" s="49"/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/>
      <c r="G180" s="49"/>
      <c r="H180" s="49"/>
      <c r="I180" s="49"/>
      <c r="J180" s="49"/>
      <c r="K180" s="49"/>
      <c r="L180" s="49"/>
      <c r="M180" s="43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/>
      <c r="G181" s="49"/>
      <c r="H181" s="49"/>
      <c r="I181" s="49"/>
      <c r="J181" s="49"/>
      <c r="K181" s="49"/>
      <c r="L181" s="49"/>
      <c r="M181" s="49"/>
      <c r="N181" s="49"/>
      <c r="O181" s="49"/>
      <c r="P181" s="43"/>
      <c r="Q181" s="49"/>
      <c r="R181" s="49"/>
      <c r="S181" s="49"/>
      <c r="T181" s="43"/>
      <c r="U181" s="49"/>
      <c r="V181" s="43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/>
      <c r="G183" s="49"/>
      <c r="H183" s="49"/>
      <c r="I183" s="49"/>
      <c r="J183" s="49"/>
      <c r="K183" s="49"/>
      <c r="L183" s="49"/>
      <c r="M183" s="49"/>
      <c r="N183" s="43"/>
      <c r="O183" s="49"/>
      <c r="P183" s="4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5"/>
    </row>
    <row r="185" spans="1:39" s="46" customFormat="1" ht="25.05" customHeight="1">
      <c r="A185" s="47" t="s">
        <v>252</v>
      </c>
      <c r="B185" s="47" t="s">
        <v>253</v>
      </c>
      <c r="C185" s="47" t="s">
        <v>254</v>
      </c>
      <c r="D185" s="48">
        <v>68</v>
      </c>
      <c r="E185" s="48">
        <v>2</v>
      </c>
      <c r="F185" s="43"/>
      <c r="G185" s="49"/>
      <c r="H185" s="49"/>
      <c r="I185" s="43"/>
      <c r="J185" s="49"/>
      <c r="K185" s="49"/>
      <c r="L185" s="49"/>
      <c r="M185" s="49"/>
      <c r="N185" s="49"/>
      <c r="O185" s="49"/>
      <c r="P185" s="49"/>
      <c r="Q185" s="43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5"/>
    </row>
    <row r="186" spans="1:39" s="46" customFormat="1" ht="25.05" customHeight="1">
      <c r="A186" s="47" t="s">
        <v>1619</v>
      </c>
      <c r="B186" s="47" t="s">
        <v>1620</v>
      </c>
      <c r="C186" s="47" t="s">
        <v>1621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/>
      <c r="G187" s="49"/>
      <c r="H187" s="49"/>
      <c r="I187" s="43"/>
      <c r="J187" s="49"/>
      <c r="K187" s="49"/>
      <c r="L187" s="49"/>
      <c r="M187" s="43"/>
      <c r="N187" s="49"/>
      <c r="O187" s="49"/>
      <c r="P187" s="49"/>
      <c r="Q187" s="49"/>
      <c r="R187" s="49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/>
      <c r="G188" s="49"/>
      <c r="H188" s="49"/>
      <c r="I188" s="43"/>
      <c r="J188" s="49"/>
      <c r="K188" s="49"/>
      <c r="L188" s="49"/>
      <c r="M188" s="49"/>
      <c r="N188" s="49"/>
      <c r="O188" s="49"/>
      <c r="P188" s="43"/>
      <c r="Q188" s="49"/>
      <c r="R188" s="49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/>
      <c r="G189" s="49"/>
      <c r="H189" s="49"/>
      <c r="I189" s="43"/>
      <c r="J189" s="49"/>
      <c r="K189" s="49"/>
      <c r="L189" s="49"/>
      <c r="M189" s="49"/>
      <c r="N189" s="49"/>
      <c r="O189" s="49"/>
      <c r="P189" s="49"/>
      <c r="Q189" s="43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/>
      <c r="AE189" s="49"/>
      <c r="AF189" s="49"/>
      <c r="AG189" s="49"/>
      <c r="AH189" s="49"/>
      <c r="AI189" s="49"/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3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/>
      <c r="G193" s="49"/>
      <c r="H193" s="49"/>
      <c r="I193" s="49"/>
      <c r="J193" s="43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5"/>
    </row>
    <row r="194" spans="1:39" s="46" customFormat="1" ht="25.05" customHeight="1">
      <c r="A194" s="47" t="s">
        <v>1940</v>
      </c>
      <c r="B194" s="47" t="s">
        <v>908</v>
      </c>
      <c r="C194" s="47" t="s">
        <v>909</v>
      </c>
      <c r="D194" s="48">
        <v>313</v>
      </c>
      <c r="E194" s="48">
        <v>3</v>
      </c>
      <c r="F194" s="43"/>
      <c r="G194" s="49"/>
      <c r="H194" s="49"/>
      <c r="I194" s="49"/>
      <c r="J194" s="49"/>
      <c r="K194" s="49"/>
      <c r="L194" s="49"/>
      <c r="M194" s="49"/>
      <c r="N194" s="49"/>
      <c r="O194" s="49"/>
      <c r="P194" s="43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5"/>
    </row>
    <row r="195" spans="1:39" s="46" customFormat="1" ht="25.05" customHeight="1">
      <c r="A195" s="47" t="s">
        <v>1939</v>
      </c>
      <c r="B195" s="47" t="s">
        <v>912</v>
      </c>
      <c r="C195" s="47" t="s">
        <v>913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</row>
    <row r="196" spans="1:39" s="46" customFormat="1" ht="25.05" customHeight="1">
      <c r="A196" s="47" t="s">
        <v>1938</v>
      </c>
      <c r="B196" s="47" t="s">
        <v>950</v>
      </c>
      <c r="C196" s="47" t="s">
        <v>1937</v>
      </c>
      <c r="D196" s="48">
        <v>332</v>
      </c>
      <c r="E196" s="48">
        <v>3</v>
      </c>
      <c r="F196" s="43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</row>
    <row r="197" spans="1:39" s="46" customFormat="1" ht="25.05" customHeight="1">
      <c r="A197" s="47" t="s">
        <v>1551</v>
      </c>
      <c r="B197" s="47" t="s">
        <v>1552</v>
      </c>
      <c r="C197" s="47" t="s">
        <v>1936</v>
      </c>
      <c r="D197" s="48">
        <v>533</v>
      </c>
      <c r="E197" s="48">
        <v>3</v>
      </c>
      <c r="F197" s="43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</row>
    <row r="198" spans="1:39" s="46" customFormat="1" ht="25.05" customHeight="1">
      <c r="A198" s="47" t="s">
        <v>1935</v>
      </c>
      <c r="B198" s="47" t="s">
        <v>917</v>
      </c>
      <c r="C198" s="47" t="s">
        <v>918</v>
      </c>
      <c r="D198" s="48">
        <v>317</v>
      </c>
      <c r="E198" s="48">
        <v>3</v>
      </c>
      <c r="F198" s="43"/>
      <c r="G198" s="49"/>
      <c r="H198" s="43"/>
      <c r="I198" s="49"/>
      <c r="J198" s="49"/>
      <c r="K198" s="49"/>
      <c r="L198" s="49"/>
      <c r="M198" s="49"/>
      <c r="N198" s="49"/>
      <c r="O198" s="43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5"/>
    </row>
    <row r="199" spans="1:39" s="46" customFormat="1" ht="25.05" customHeight="1">
      <c r="A199" s="47" t="s">
        <v>1934</v>
      </c>
      <c r="B199" s="47" t="s">
        <v>1933</v>
      </c>
      <c r="C199" s="47" t="s">
        <v>1932</v>
      </c>
      <c r="D199" s="48"/>
      <c r="E199" s="48">
        <v>1</v>
      </c>
      <c r="F199" s="43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5"/>
    </row>
    <row r="200" spans="1:39" s="46" customFormat="1" ht="25.05" customHeight="1">
      <c r="A200" s="47" t="s">
        <v>937</v>
      </c>
      <c r="B200" s="47" t="s">
        <v>938</v>
      </c>
      <c r="C200" s="47" t="s">
        <v>939</v>
      </c>
      <c r="D200" s="48">
        <v>327</v>
      </c>
      <c r="E200" s="48">
        <v>3</v>
      </c>
      <c r="F200" s="43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5"/>
    </row>
    <row r="201" spans="1:39" s="46" customFormat="1" ht="25.05" customHeight="1">
      <c r="A201" s="47" t="s">
        <v>1931</v>
      </c>
      <c r="B201" s="47" t="s">
        <v>931</v>
      </c>
      <c r="C201" s="47" t="s">
        <v>932</v>
      </c>
      <c r="D201" s="48">
        <v>324</v>
      </c>
      <c r="E201" s="48">
        <v>3</v>
      </c>
      <c r="F201" s="43"/>
      <c r="G201" s="49"/>
      <c r="H201" s="43"/>
      <c r="I201" s="49"/>
      <c r="J201" s="49"/>
      <c r="K201" s="49"/>
      <c r="L201" s="49"/>
      <c r="M201" s="49"/>
      <c r="N201" s="49"/>
      <c r="O201" s="49"/>
      <c r="P201" s="43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5"/>
    </row>
    <row r="202" spans="1:39" s="46" customFormat="1" ht="25.05" customHeight="1">
      <c r="A202" s="47" t="s">
        <v>1930</v>
      </c>
      <c r="B202" s="47" t="s">
        <v>1929</v>
      </c>
      <c r="C202" s="47" t="s">
        <v>1928</v>
      </c>
      <c r="D202" s="48"/>
      <c r="E202" s="48">
        <v>2</v>
      </c>
      <c r="F202" s="43"/>
      <c r="G202" s="49"/>
      <c r="H202" s="49"/>
      <c r="I202" s="49"/>
      <c r="J202" s="49"/>
      <c r="K202" s="49"/>
      <c r="L202" s="49"/>
      <c r="M202" s="49"/>
      <c r="N202" s="49"/>
      <c r="O202" s="43"/>
      <c r="P202" s="4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5"/>
    </row>
    <row r="203" spans="1:39" s="46" customFormat="1" ht="25.05" customHeight="1">
      <c r="A203" s="47" t="s">
        <v>1927</v>
      </c>
      <c r="B203" s="47" t="s">
        <v>927</v>
      </c>
      <c r="C203" s="47" t="s">
        <v>928</v>
      </c>
      <c r="D203" s="48">
        <v>322</v>
      </c>
      <c r="E203" s="48">
        <v>3</v>
      </c>
      <c r="F203" s="43"/>
      <c r="G203" s="49"/>
      <c r="H203" s="43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5"/>
    </row>
    <row r="204" spans="1:39" s="46" customFormat="1" ht="25.05" customHeight="1">
      <c r="A204" s="47" t="s">
        <v>1926</v>
      </c>
      <c r="B204" s="47" t="s">
        <v>1925</v>
      </c>
      <c r="C204" s="47" t="s">
        <v>1924</v>
      </c>
      <c r="D204" s="48"/>
      <c r="E204" s="48">
        <v>2</v>
      </c>
      <c r="F204" s="43"/>
      <c r="G204" s="49"/>
      <c r="H204" s="49"/>
      <c r="I204" s="49"/>
      <c r="J204" s="49"/>
      <c r="K204" s="49"/>
      <c r="L204" s="43"/>
      <c r="M204" s="43"/>
      <c r="N204" s="49"/>
      <c r="O204" s="49"/>
      <c r="P204" s="49"/>
      <c r="Q204" s="43"/>
      <c r="R204" s="49"/>
      <c r="S204" s="43"/>
      <c r="T204" s="43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1923</v>
      </c>
      <c r="B205" s="47" t="s">
        <v>925</v>
      </c>
      <c r="C205" s="47" t="s">
        <v>926</v>
      </c>
      <c r="D205" s="48">
        <v>321</v>
      </c>
      <c r="E205" s="48">
        <v>3</v>
      </c>
      <c r="F205" s="43"/>
      <c r="G205" s="49"/>
      <c r="H205" s="49"/>
      <c r="I205" s="49"/>
      <c r="J205" s="49"/>
      <c r="K205" s="49"/>
      <c r="L205" s="49"/>
      <c r="M205" s="43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5"/>
    </row>
    <row r="206" spans="1:39" s="46" customFormat="1" ht="25.05" customHeight="1">
      <c r="A206" s="47" t="s">
        <v>1922</v>
      </c>
      <c r="B206" s="47" t="s">
        <v>893</v>
      </c>
      <c r="C206" s="47" t="s">
        <v>894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</row>
    <row r="207" spans="1:39" s="46" customFormat="1" ht="25.05" customHeight="1">
      <c r="A207" s="47" t="s">
        <v>1921</v>
      </c>
      <c r="B207" s="47" t="s">
        <v>891</v>
      </c>
      <c r="C207" s="47" t="s">
        <v>892</v>
      </c>
      <c r="D207" s="48">
        <v>305</v>
      </c>
      <c r="E207" s="48">
        <v>2</v>
      </c>
      <c r="F207" s="43"/>
      <c r="G207" s="49"/>
      <c r="H207" s="49"/>
      <c r="I207" s="43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/>
      <c r="AE207" s="49"/>
      <c r="AF207" s="49"/>
      <c r="AG207" s="49"/>
      <c r="AH207" s="49"/>
      <c r="AI207" s="49"/>
      <c r="AJ207" s="49"/>
      <c r="AK207" s="49"/>
      <c r="AL207" s="49"/>
      <c r="AM207" s="45"/>
    </row>
    <row r="208" spans="1:39" s="46" customFormat="1" ht="25.05" customHeight="1">
      <c r="A208" s="47" t="s">
        <v>1920</v>
      </c>
      <c r="B208" s="47" t="s">
        <v>901</v>
      </c>
      <c r="C208" s="47" t="s">
        <v>902</v>
      </c>
      <c r="D208" s="48">
        <v>310</v>
      </c>
      <c r="E208" s="48">
        <v>3</v>
      </c>
      <c r="F208" s="43"/>
      <c r="G208" s="49"/>
      <c r="H208" s="43"/>
      <c r="I208" s="49"/>
      <c r="J208" s="49"/>
      <c r="K208" s="49"/>
      <c r="L208" s="49"/>
      <c r="M208" s="49"/>
      <c r="N208" s="49"/>
      <c r="O208" s="49"/>
      <c r="P208" s="43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5"/>
    </row>
    <row r="209" spans="1:39" s="46" customFormat="1" ht="25.05" customHeight="1">
      <c r="A209" s="47" t="s">
        <v>914</v>
      </c>
      <c r="B209" s="47" t="s">
        <v>915</v>
      </c>
      <c r="C209" s="47" t="s">
        <v>916</v>
      </c>
      <c r="D209" s="48">
        <v>316</v>
      </c>
      <c r="E209" s="48">
        <v>2</v>
      </c>
      <c r="F209" s="43"/>
      <c r="G209" s="49"/>
      <c r="H209" s="49"/>
      <c r="I209" s="49"/>
      <c r="J209" s="49"/>
      <c r="K209" s="49"/>
      <c r="L209" s="49"/>
      <c r="M209" s="43"/>
      <c r="N209" s="49"/>
      <c r="O209" s="49"/>
      <c r="P209" s="43"/>
      <c r="Q209" s="49"/>
      <c r="R209" s="49"/>
      <c r="S209" s="49"/>
      <c r="T209" s="49"/>
      <c r="U209" s="49"/>
      <c r="V209" s="43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5"/>
    </row>
    <row r="210" spans="1:39" s="46" customFormat="1" ht="25.05" customHeight="1">
      <c r="A210" s="47" t="s">
        <v>1919</v>
      </c>
      <c r="B210" s="47" t="s">
        <v>899</v>
      </c>
      <c r="C210" s="47" t="s">
        <v>900</v>
      </c>
      <c r="D210" s="48">
        <v>309</v>
      </c>
      <c r="E210" s="48">
        <v>3</v>
      </c>
      <c r="F210" s="43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5"/>
    </row>
    <row r="211" spans="1:39" s="46" customFormat="1" ht="25.05" customHeight="1">
      <c r="A211" s="47" t="s">
        <v>903</v>
      </c>
      <c r="B211" s="47" t="s">
        <v>904</v>
      </c>
      <c r="C211" s="47" t="s">
        <v>905</v>
      </c>
      <c r="D211" s="48">
        <v>311</v>
      </c>
      <c r="E211" s="48">
        <v>2</v>
      </c>
      <c r="F211" s="43"/>
      <c r="G211" s="43"/>
      <c r="H211" s="49"/>
      <c r="I211" s="43"/>
      <c r="J211" s="49"/>
      <c r="K211" s="43"/>
      <c r="L211" s="49"/>
      <c r="M211" s="49"/>
      <c r="N211" s="49"/>
      <c r="O211" s="49"/>
      <c r="P211" s="43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5"/>
    </row>
    <row r="212" spans="1:39" s="46" customFormat="1" ht="25.05" customHeight="1">
      <c r="A212" s="47" t="s">
        <v>1918</v>
      </c>
      <c r="B212" s="47" t="s">
        <v>923</v>
      </c>
      <c r="C212" s="47" t="s">
        <v>924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</row>
    <row r="213" spans="1:39" s="46" customFormat="1" ht="25.05" customHeight="1">
      <c r="A213" s="47" t="s">
        <v>1917</v>
      </c>
      <c r="B213" s="47" t="s">
        <v>887</v>
      </c>
      <c r="C213" s="47" t="s">
        <v>888</v>
      </c>
      <c r="D213" s="48">
        <v>303</v>
      </c>
      <c r="E213" s="48">
        <v>3</v>
      </c>
      <c r="F213" s="43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5"/>
    </row>
    <row r="214" spans="1:39" s="46" customFormat="1" ht="25.05" customHeight="1">
      <c r="A214" s="47" t="s">
        <v>1916</v>
      </c>
      <c r="B214" s="47" t="s">
        <v>921</v>
      </c>
      <c r="C214" s="47" t="s">
        <v>922</v>
      </c>
      <c r="D214" s="48">
        <v>319</v>
      </c>
      <c r="E214" s="48">
        <v>3</v>
      </c>
      <c r="F214" s="43"/>
      <c r="G214" s="49"/>
      <c r="H214" s="43"/>
      <c r="I214" s="49"/>
      <c r="J214" s="49"/>
      <c r="K214" s="49"/>
      <c r="L214" s="49"/>
      <c r="M214" s="49"/>
      <c r="N214" s="49"/>
      <c r="O214" s="49"/>
      <c r="P214" s="43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5"/>
    </row>
    <row r="215" spans="1:39" s="46" customFormat="1" ht="25.05" customHeight="1">
      <c r="A215" s="47" t="s">
        <v>1915</v>
      </c>
      <c r="B215" s="47" t="s">
        <v>897</v>
      </c>
      <c r="C215" s="47" t="s">
        <v>898</v>
      </c>
      <c r="D215" s="48">
        <v>308</v>
      </c>
      <c r="E215" s="48">
        <v>3</v>
      </c>
      <c r="F215" s="43"/>
      <c r="G215" s="49"/>
      <c r="H215" s="43"/>
      <c r="I215" s="49"/>
      <c r="J215" s="49"/>
      <c r="K215" s="49"/>
      <c r="L215" s="49"/>
      <c r="M215" s="49"/>
      <c r="N215" s="49"/>
      <c r="O215" s="49"/>
      <c r="P215" s="43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5"/>
    </row>
    <row r="216" spans="1:39" s="46" customFormat="1" ht="25.05" customHeight="1">
      <c r="A216" s="47" t="s">
        <v>1914</v>
      </c>
      <c r="B216" s="47" t="s">
        <v>929</v>
      </c>
      <c r="C216" s="47" t="s">
        <v>930</v>
      </c>
      <c r="D216" s="48">
        <v>323</v>
      </c>
      <c r="E216" s="48">
        <v>2</v>
      </c>
      <c r="F216" s="43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3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5"/>
    </row>
    <row r="217" spans="1:39" s="46" customFormat="1" ht="25.05" customHeight="1">
      <c r="A217" s="47" t="s">
        <v>1419</v>
      </c>
      <c r="B217" s="47" t="s">
        <v>1420</v>
      </c>
      <c r="C217" s="47" t="s">
        <v>1421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</row>
    <row r="218" spans="1:39" s="46" customFormat="1" ht="25.05" customHeight="1">
      <c r="A218" s="47" t="s">
        <v>942</v>
      </c>
      <c r="B218" s="47" t="s">
        <v>943</v>
      </c>
      <c r="C218" s="47" t="s">
        <v>944</v>
      </c>
      <c r="D218" s="48">
        <v>329</v>
      </c>
      <c r="E218" s="48">
        <v>3</v>
      </c>
      <c r="F218" s="43"/>
      <c r="G218" s="49"/>
      <c r="H218" s="49"/>
      <c r="I218" s="49"/>
      <c r="J218" s="49"/>
      <c r="K218" s="49"/>
      <c r="L218" s="43"/>
      <c r="M218" s="49"/>
      <c r="N218" s="49"/>
      <c r="O218" s="49"/>
      <c r="P218" s="43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5"/>
    </row>
    <row r="219" spans="1:39" s="46" customFormat="1" ht="25.05" customHeight="1">
      <c r="A219" s="47" t="s">
        <v>1913</v>
      </c>
      <c r="B219" s="47" t="s">
        <v>889</v>
      </c>
      <c r="C219" s="47" t="s">
        <v>890</v>
      </c>
      <c r="D219" s="48">
        <v>304</v>
      </c>
      <c r="E219" s="48">
        <v>2</v>
      </c>
      <c r="F219" s="43"/>
      <c r="G219" s="49"/>
      <c r="H219" s="49"/>
      <c r="I219" s="49"/>
      <c r="J219" s="49"/>
      <c r="K219" s="49"/>
      <c r="L219" s="49"/>
      <c r="M219" s="49"/>
      <c r="N219" s="49"/>
      <c r="O219" s="49"/>
      <c r="P219" s="43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5"/>
    </row>
    <row r="220" spans="1:39" s="46" customFormat="1" ht="25.05" customHeight="1">
      <c r="A220" s="47" t="s">
        <v>1912</v>
      </c>
      <c r="B220" s="47" t="s">
        <v>933</v>
      </c>
      <c r="C220" s="47" t="s">
        <v>934</v>
      </c>
      <c r="D220" s="48">
        <v>325</v>
      </c>
      <c r="E220" s="48">
        <v>2</v>
      </c>
      <c r="F220" s="43"/>
      <c r="G220" s="49"/>
      <c r="H220" s="43"/>
      <c r="I220" s="49"/>
      <c r="J220" s="49"/>
      <c r="K220" s="49"/>
      <c r="L220" s="43"/>
      <c r="M220" s="43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5"/>
    </row>
    <row r="221" spans="1:39" s="46" customFormat="1" ht="25.05" customHeight="1">
      <c r="A221" s="47" t="s">
        <v>947</v>
      </c>
      <c r="B221" s="47" t="s">
        <v>948</v>
      </c>
      <c r="C221" s="47" t="s">
        <v>949</v>
      </c>
      <c r="D221" s="48">
        <v>331</v>
      </c>
      <c r="E221" s="48">
        <v>2</v>
      </c>
      <c r="F221" s="43"/>
      <c r="G221" s="49"/>
      <c r="H221" s="43"/>
      <c r="I221" s="49"/>
      <c r="J221" s="49"/>
      <c r="K221" s="49"/>
      <c r="L221" s="49"/>
      <c r="M221" s="49"/>
      <c r="N221" s="49"/>
      <c r="O221" s="49"/>
      <c r="P221" s="43"/>
      <c r="Q221" s="43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5"/>
    </row>
    <row r="222" spans="1:39" s="46" customFormat="1" ht="25.05" customHeight="1">
      <c r="A222" s="47" t="s">
        <v>1911</v>
      </c>
      <c r="B222" s="47" t="s">
        <v>935</v>
      </c>
      <c r="C222" s="47" t="s">
        <v>936</v>
      </c>
      <c r="D222" s="48">
        <v>326</v>
      </c>
      <c r="E222" s="48">
        <v>3</v>
      </c>
      <c r="F222" s="43"/>
      <c r="G222" s="49"/>
      <c r="H222" s="49"/>
      <c r="I222" s="49"/>
      <c r="J222" s="49"/>
      <c r="K222" s="49"/>
      <c r="L222" s="49"/>
      <c r="M222" s="49"/>
      <c r="N222" s="49"/>
      <c r="O222" s="49"/>
      <c r="P222" s="43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5"/>
    </row>
    <row r="223" spans="1:39" s="46" customFormat="1" ht="25.05" customHeight="1">
      <c r="A223" s="47" t="s">
        <v>1910</v>
      </c>
      <c r="B223" s="47" t="s">
        <v>910</v>
      </c>
      <c r="C223" s="47" t="s">
        <v>911</v>
      </c>
      <c r="D223" s="48">
        <v>314</v>
      </c>
      <c r="E223" s="48">
        <v>3</v>
      </c>
      <c r="F223" s="43"/>
      <c r="G223" s="49"/>
      <c r="H223" s="43"/>
      <c r="I223" s="49"/>
      <c r="J223" s="49"/>
      <c r="K223" s="49"/>
      <c r="L223" s="43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5"/>
    </row>
    <row r="224" spans="1:39" s="46" customFormat="1" ht="25.05" customHeight="1">
      <c r="A224" s="47" t="s">
        <v>1909</v>
      </c>
      <c r="B224" s="47" t="s">
        <v>895</v>
      </c>
      <c r="C224" s="47" t="s">
        <v>896</v>
      </c>
      <c r="D224" s="48">
        <v>307</v>
      </c>
      <c r="E224" s="48">
        <v>3</v>
      </c>
      <c r="F224" s="43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</row>
    <row r="225" spans="1:39" s="46" customFormat="1" ht="25.05" customHeight="1">
      <c r="A225" s="47" t="s">
        <v>1908</v>
      </c>
      <c r="B225" s="47" t="s">
        <v>940</v>
      </c>
      <c r="C225" s="47" t="s">
        <v>941</v>
      </c>
      <c r="D225" s="48">
        <v>328</v>
      </c>
      <c r="E225" s="48">
        <v>3</v>
      </c>
      <c r="F225" s="43"/>
      <c r="G225" s="49"/>
      <c r="H225" s="49"/>
      <c r="I225" s="49"/>
      <c r="J225" s="49"/>
      <c r="K225" s="49"/>
      <c r="L225" s="49"/>
      <c r="M225" s="49"/>
      <c r="N225" s="49"/>
      <c r="O225" s="49"/>
      <c r="P225" s="43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5"/>
    </row>
    <row r="226" spans="1:39" s="46" customFormat="1" ht="25.05" customHeight="1">
      <c r="A226" s="47" t="s">
        <v>1907</v>
      </c>
      <c r="B226" s="47" t="s">
        <v>945</v>
      </c>
      <c r="C226" s="47" t="s">
        <v>946</v>
      </c>
      <c r="D226" s="48">
        <v>330</v>
      </c>
      <c r="E226" s="48">
        <v>3</v>
      </c>
      <c r="F226" s="43"/>
      <c r="G226" s="49"/>
      <c r="H226" s="49"/>
      <c r="I226" s="49"/>
      <c r="J226" s="49"/>
      <c r="K226" s="49"/>
      <c r="L226" s="43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5"/>
    </row>
    <row r="227" spans="1:39" s="46" customFormat="1" ht="25.05" customHeight="1">
      <c r="A227" s="47" t="s">
        <v>1906</v>
      </c>
      <c r="B227" s="47" t="s">
        <v>885</v>
      </c>
      <c r="C227" s="47" t="s">
        <v>886</v>
      </c>
      <c r="D227" s="48">
        <v>302</v>
      </c>
      <c r="E227" s="48">
        <v>3</v>
      </c>
      <c r="F227" s="43"/>
      <c r="G227" s="49"/>
      <c r="H227" s="49"/>
      <c r="I227" s="49"/>
      <c r="J227" s="49"/>
      <c r="K227" s="49"/>
      <c r="L227" s="49"/>
      <c r="M227" s="49"/>
      <c r="N227" s="49"/>
      <c r="O227" s="49"/>
      <c r="P227" s="43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5"/>
    </row>
    <row r="228" spans="1:39" s="46" customFormat="1" ht="25.05" customHeight="1">
      <c r="A228" s="47" t="s">
        <v>1905</v>
      </c>
      <c r="B228" s="47" t="s">
        <v>919</v>
      </c>
      <c r="C228" s="47" t="s">
        <v>920</v>
      </c>
      <c r="D228" s="48">
        <v>318</v>
      </c>
      <c r="E228" s="48">
        <v>3</v>
      </c>
      <c r="F228" s="43"/>
      <c r="G228" s="49"/>
      <c r="H228" s="43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5"/>
    </row>
    <row r="229" spans="1:39" s="46" customFormat="1" ht="25.05" customHeight="1">
      <c r="A229" s="47" t="s">
        <v>1904</v>
      </c>
      <c r="B229" s="47" t="s">
        <v>906</v>
      </c>
      <c r="C229" s="47" t="s">
        <v>907</v>
      </c>
      <c r="D229" s="48">
        <v>312</v>
      </c>
      <c r="E229" s="48">
        <v>3</v>
      </c>
      <c r="F229" s="43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5"/>
    </row>
    <row r="230" spans="1:39" s="46" customFormat="1" ht="25.05" customHeight="1">
      <c r="A230" s="47" t="s">
        <v>1244</v>
      </c>
      <c r="B230" s="47" t="s">
        <v>1245</v>
      </c>
      <c r="C230" s="47" t="s">
        <v>1246</v>
      </c>
      <c r="D230" s="48">
        <v>439</v>
      </c>
      <c r="E230" s="48">
        <v>3</v>
      </c>
      <c r="F230" s="43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5"/>
    </row>
    <row r="231" spans="1:39" s="46" customFormat="1" ht="25.05" customHeight="1">
      <c r="A231" s="47" t="s">
        <v>1236</v>
      </c>
      <c r="B231" s="47" t="s">
        <v>1237</v>
      </c>
      <c r="C231" s="47" t="s">
        <v>1238</v>
      </c>
      <c r="D231" s="48">
        <v>436</v>
      </c>
      <c r="E231" s="48">
        <v>2</v>
      </c>
      <c r="F231" s="43"/>
      <c r="G231" s="49"/>
      <c r="H231" s="49"/>
      <c r="I231" s="43"/>
      <c r="J231" s="49"/>
      <c r="K231" s="49"/>
      <c r="L231" s="49"/>
      <c r="M231" s="49"/>
      <c r="N231" s="49"/>
      <c r="O231" s="49"/>
      <c r="P231" s="43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5"/>
    </row>
    <row r="232" spans="1:39" s="46" customFormat="1" ht="25.05" customHeight="1">
      <c r="A232" s="47" t="s">
        <v>1256</v>
      </c>
      <c r="B232" s="47" t="s">
        <v>1257</v>
      </c>
      <c r="C232" s="47" t="s">
        <v>1258</v>
      </c>
      <c r="D232" s="48">
        <v>443</v>
      </c>
      <c r="E232" s="48">
        <v>3</v>
      </c>
      <c r="F232" s="43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5"/>
    </row>
    <row r="233" spans="1:39" s="46" customFormat="1" ht="25.05" customHeight="1">
      <c r="A233" s="47" t="s">
        <v>1230</v>
      </c>
      <c r="B233" s="47" t="s">
        <v>1231</v>
      </c>
      <c r="C233" s="47" t="s">
        <v>1232</v>
      </c>
      <c r="D233" s="48">
        <v>434</v>
      </c>
      <c r="E233" s="48">
        <v>3</v>
      </c>
      <c r="F233" s="43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5"/>
    </row>
    <row r="234" spans="1:39" s="46" customFormat="1" ht="25.05" customHeight="1">
      <c r="A234" s="47" t="s">
        <v>1247</v>
      </c>
      <c r="B234" s="47" t="s">
        <v>1248</v>
      </c>
      <c r="C234" s="47" t="s">
        <v>1249</v>
      </c>
      <c r="D234" s="48">
        <v>440</v>
      </c>
      <c r="E234" s="48">
        <v>2</v>
      </c>
      <c r="F234" s="43"/>
      <c r="G234" s="49"/>
      <c r="H234" s="43"/>
      <c r="I234" s="49"/>
      <c r="J234" s="49"/>
      <c r="K234" s="49"/>
      <c r="L234" s="49"/>
      <c r="M234" s="49"/>
      <c r="N234" s="43"/>
      <c r="O234" s="43"/>
      <c r="P234" s="43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5"/>
    </row>
    <row r="235" spans="1:39" s="46" customFormat="1" ht="25.05" customHeight="1">
      <c r="A235" s="47" t="s">
        <v>1502</v>
      </c>
      <c r="B235" s="47" t="s">
        <v>1503</v>
      </c>
      <c r="C235" s="47" t="s">
        <v>1504</v>
      </c>
      <c r="D235" s="48">
        <v>512</v>
      </c>
      <c r="E235" s="48">
        <v>3</v>
      </c>
      <c r="F235" s="43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3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5"/>
    </row>
    <row r="236" spans="1:39" s="46" customFormat="1" ht="25.05" customHeight="1">
      <c r="A236" s="47" t="s">
        <v>1553</v>
      </c>
      <c r="B236" s="47" t="s">
        <v>1554</v>
      </c>
      <c r="C236" s="47" t="s">
        <v>1555</v>
      </c>
      <c r="D236" s="48">
        <v>534</v>
      </c>
      <c r="E236" s="48">
        <v>3</v>
      </c>
      <c r="F236" s="43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5"/>
    </row>
    <row r="237" spans="1:39" s="46" customFormat="1" ht="25.05" customHeight="1">
      <c r="A237" s="47" t="s">
        <v>1253</v>
      </c>
      <c r="B237" s="47" t="s">
        <v>1254</v>
      </c>
      <c r="C237" s="47" t="s">
        <v>1255</v>
      </c>
      <c r="D237" s="48">
        <v>442</v>
      </c>
      <c r="E237" s="48">
        <v>3</v>
      </c>
      <c r="F237" s="43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5"/>
    </row>
    <row r="238" spans="1:39" s="46" customFormat="1" ht="25.05" customHeight="1">
      <c r="A238" s="47" t="s">
        <v>1259</v>
      </c>
      <c r="B238" s="47" t="s">
        <v>1260</v>
      </c>
      <c r="C238" s="47" t="s">
        <v>1261</v>
      </c>
      <c r="D238" s="48">
        <v>444</v>
      </c>
      <c r="E238" s="48">
        <v>3</v>
      </c>
      <c r="F238" s="43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5"/>
    </row>
    <row r="239" spans="1:39" s="46" customFormat="1" ht="25.05" customHeight="1">
      <c r="A239" s="47" t="s">
        <v>1903</v>
      </c>
      <c r="B239" s="47" t="s">
        <v>1239</v>
      </c>
      <c r="C239" s="47" t="s">
        <v>1240</v>
      </c>
      <c r="D239" s="48">
        <v>437</v>
      </c>
      <c r="E239" s="48">
        <v>2</v>
      </c>
      <c r="F239" s="43"/>
      <c r="G239" s="49"/>
      <c r="H239" s="49"/>
      <c r="I239" s="43"/>
      <c r="J239" s="49"/>
      <c r="K239" s="49"/>
      <c r="L239" s="49"/>
      <c r="M239" s="49"/>
      <c r="N239" s="49"/>
      <c r="O239" s="49"/>
      <c r="P239" s="4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/>
      <c r="AE239" s="49"/>
      <c r="AF239" s="49"/>
      <c r="AG239" s="49"/>
      <c r="AH239" s="49"/>
      <c r="AI239" s="49"/>
      <c r="AJ239" s="49"/>
      <c r="AK239" s="49"/>
      <c r="AL239" s="49"/>
      <c r="AM239" s="45"/>
    </row>
    <row r="240" spans="1:39" s="46" customFormat="1" ht="25.05" customHeight="1">
      <c r="A240" s="47" t="s">
        <v>1505</v>
      </c>
      <c r="B240" s="47" t="s">
        <v>1506</v>
      </c>
      <c r="C240" s="47" t="s">
        <v>1507</v>
      </c>
      <c r="D240" s="48">
        <v>513</v>
      </c>
      <c r="E240" s="48">
        <v>3</v>
      </c>
      <c r="F240" s="43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5"/>
    </row>
    <row r="241" spans="1:39" s="46" customFormat="1" ht="25.05" customHeight="1">
      <c r="A241" s="47" t="s">
        <v>1902</v>
      </c>
      <c r="B241" s="47" t="s">
        <v>1262</v>
      </c>
      <c r="C241" s="47" t="s">
        <v>1263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</row>
    <row r="242" spans="1:39" s="46" customFormat="1" ht="25.05" customHeight="1">
      <c r="A242" s="47" t="s">
        <v>1250</v>
      </c>
      <c r="B242" s="47" t="s">
        <v>1251</v>
      </c>
      <c r="C242" s="47" t="s">
        <v>1252</v>
      </c>
      <c r="D242" s="48">
        <v>441</v>
      </c>
      <c r="E242" s="48">
        <v>3</v>
      </c>
      <c r="F242" s="43"/>
      <c r="G242" s="49"/>
      <c r="H242" s="49"/>
      <c r="I242" s="43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3"/>
      <c r="AE242" s="49"/>
      <c r="AF242" s="49"/>
      <c r="AG242" s="49"/>
      <c r="AH242" s="49"/>
      <c r="AI242" s="49"/>
      <c r="AJ242" s="49"/>
      <c r="AK242" s="49"/>
      <c r="AL242" s="49"/>
      <c r="AM242" s="45"/>
    </row>
    <row r="243" spans="1:39" s="46" customFormat="1" ht="25.05" customHeight="1">
      <c r="A243" s="47" t="s">
        <v>1233</v>
      </c>
      <c r="B243" s="47" t="s">
        <v>1234</v>
      </c>
      <c r="C243" s="47" t="s">
        <v>1235</v>
      </c>
      <c r="D243" s="48">
        <v>435</v>
      </c>
      <c r="E243" s="48">
        <v>2</v>
      </c>
      <c r="F243" s="43"/>
      <c r="G243" s="49"/>
      <c r="H243" s="43"/>
      <c r="I243" s="49"/>
      <c r="J243" s="49"/>
      <c r="K243" s="49"/>
      <c r="L243" s="43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5"/>
    </row>
    <row r="244" spans="1:39" s="46" customFormat="1" ht="25.05" customHeight="1">
      <c r="A244" s="47" t="s">
        <v>1901</v>
      </c>
      <c r="B244" s="47" t="s">
        <v>1264</v>
      </c>
      <c r="C244" s="47" t="s">
        <v>1265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</row>
    <row r="245" spans="1:39" s="46" customFormat="1" ht="25.05" customHeight="1">
      <c r="A245" s="47" t="s">
        <v>1241</v>
      </c>
      <c r="B245" s="47" t="s">
        <v>1242</v>
      </c>
      <c r="C245" s="47" t="s">
        <v>1243</v>
      </c>
      <c r="D245" s="48">
        <v>438</v>
      </c>
      <c r="E245" s="48">
        <v>2</v>
      </c>
      <c r="F245" s="43"/>
      <c r="G245" s="49"/>
      <c r="H245" s="49"/>
      <c r="I245" s="43"/>
      <c r="J245" s="49"/>
      <c r="K245" s="49"/>
      <c r="L245" s="49"/>
      <c r="M245" s="43"/>
      <c r="N245" s="49"/>
      <c r="O245" s="49"/>
      <c r="P245" s="49"/>
      <c r="Q245" s="49"/>
      <c r="R245" s="49"/>
      <c r="S245" s="49"/>
      <c r="T245" s="49"/>
      <c r="U245" s="49"/>
      <c r="V245" s="43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3"/>
      <c r="AJ245" s="49"/>
      <c r="AK245" s="49"/>
      <c r="AL245" s="49"/>
      <c r="AM245" s="45"/>
    </row>
    <row r="246" spans="1:39" s="46" customFormat="1" ht="25.05" customHeight="1">
      <c r="A246" s="47" t="s">
        <v>1227</v>
      </c>
      <c r="B246" s="47" t="s">
        <v>1228</v>
      </c>
      <c r="C246" s="47" t="s">
        <v>1229</v>
      </c>
      <c r="D246" s="48">
        <v>433</v>
      </c>
      <c r="E246" s="48">
        <v>2</v>
      </c>
      <c r="F246" s="43"/>
      <c r="G246" s="49"/>
      <c r="H246" s="49"/>
      <c r="I246" s="43"/>
      <c r="J246" s="49"/>
      <c r="K246" s="49"/>
      <c r="L246" s="49"/>
      <c r="M246" s="43"/>
      <c r="N246" s="49"/>
      <c r="O246" s="49"/>
      <c r="P246" s="49"/>
      <c r="Q246" s="49"/>
      <c r="R246" s="49"/>
      <c r="S246" s="43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3"/>
      <c r="AJ246" s="49"/>
      <c r="AK246" s="49"/>
      <c r="AL246" s="49"/>
      <c r="AM246" s="45"/>
    </row>
    <row r="247" spans="1:39" s="46" customFormat="1" ht="25.05" customHeight="1">
      <c r="A247" s="47" t="s">
        <v>1352</v>
      </c>
      <c r="B247" s="47" t="s">
        <v>1353</v>
      </c>
      <c r="C247" s="47" t="s">
        <v>1354</v>
      </c>
      <c r="D247" s="48">
        <v>479</v>
      </c>
      <c r="E247" s="48">
        <v>3</v>
      </c>
      <c r="F247" s="43"/>
      <c r="G247" s="49"/>
      <c r="H247" s="43"/>
      <c r="I247" s="49"/>
      <c r="J247" s="49"/>
      <c r="K247" s="49"/>
      <c r="L247" s="49"/>
      <c r="M247" s="49"/>
      <c r="N247" s="43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5"/>
    </row>
    <row r="248" spans="1:39" s="46" customFormat="1" ht="25.05" customHeight="1">
      <c r="A248" s="47" t="s">
        <v>1900</v>
      </c>
      <c r="B248" s="47" t="s">
        <v>1899</v>
      </c>
      <c r="C248" s="47" t="s">
        <v>1898</v>
      </c>
      <c r="D248" s="48"/>
      <c r="E248" s="48">
        <v>3</v>
      </c>
      <c r="F248" s="43"/>
      <c r="G248" s="49"/>
      <c r="H248" s="49"/>
      <c r="I248" s="43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5"/>
    </row>
    <row r="249" spans="1:39" s="46" customFormat="1" ht="25.05" customHeight="1">
      <c r="A249" s="47" t="s">
        <v>1344</v>
      </c>
      <c r="B249" s="47" t="s">
        <v>1345</v>
      </c>
      <c r="C249" s="47" t="s">
        <v>1346</v>
      </c>
      <c r="D249" s="48">
        <v>476</v>
      </c>
      <c r="E249" s="48">
        <v>3</v>
      </c>
      <c r="F249" s="43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5"/>
    </row>
    <row r="250" spans="1:39" s="46" customFormat="1" ht="25.05" customHeight="1">
      <c r="A250" s="47" t="s">
        <v>1897</v>
      </c>
      <c r="B250" s="47" t="s">
        <v>1896</v>
      </c>
      <c r="C250" s="47" t="s">
        <v>1895</v>
      </c>
      <c r="D250" s="48"/>
      <c r="E250" s="48">
        <v>2</v>
      </c>
      <c r="F250" s="43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5"/>
    </row>
    <row r="251" spans="1:39" s="46" customFormat="1" ht="25.05" customHeight="1">
      <c r="A251" s="47" t="s">
        <v>1556</v>
      </c>
      <c r="B251" s="47" t="s">
        <v>1557</v>
      </c>
      <c r="C251" s="47" t="s">
        <v>1558</v>
      </c>
      <c r="D251" s="48">
        <v>535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</row>
    <row r="252" spans="1:39" s="46" customFormat="1" ht="25.05" customHeight="1">
      <c r="A252" s="47" t="s">
        <v>1894</v>
      </c>
      <c r="B252" s="47" t="s">
        <v>1367</v>
      </c>
      <c r="C252" s="47" t="s">
        <v>1368</v>
      </c>
      <c r="D252" s="48">
        <v>484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</row>
    <row r="253" spans="1:39" s="46" customFormat="1" ht="25.05" customHeight="1">
      <c r="A253" s="47" t="s">
        <v>1369</v>
      </c>
      <c r="B253" s="47" t="s">
        <v>1370</v>
      </c>
      <c r="C253" s="47" t="s">
        <v>1371</v>
      </c>
      <c r="D253" s="48">
        <v>485</v>
      </c>
      <c r="E253" s="48">
        <v>3</v>
      </c>
      <c r="F253" s="43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</row>
    <row r="254" spans="1:39" s="46" customFormat="1" ht="25.05" customHeight="1">
      <c r="A254" s="47" t="s">
        <v>1358</v>
      </c>
      <c r="B254" s="47" t="s">
        <v>1359</v>
      </c>
      <c r="C254" s="47" t="s">
        <v>1360</v>
      </c>
      <c r="D254" s="48">
        <v>481</v>
      </c>
      <c r="E254" s="48">
        <v>3</v>
      </c>
      <c r="F254" s="43"/>
      <c r="G254" s="49"/>
      <c r="H254" s="49"/>
      <c r="I254" s="49"/>
      <c r="J254" s="49"/>
      <c r="K254" s="49"/>
      <c r="L254" s="49"/>
      <c r="M254" s="49"/>
      <c r="N254" s="49"/>
      <c r="O254" s="49"/>
      <c r="P254" s="43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5"/>
    </row>
    <row r="255" spans="1:39" s="46" customFormat="1" ht="25.05" customHeight="1">
      <c r="A255" s="47" t="s">
        <v>1355</v>
      </c>
      <c r="B255" s="47" t="s">
        <v>1356</v>
      </c>
      <c r="C255" s="47" t="s">
        <v>1357</v>
      </c>
      <c r="D255" s="48">
        <v>480</v>
      </c>
      <c r="E255" s="48">
        <v>3</v>
      </c>
      <c r="F255" s="43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5"/>
    </row>
    <row r="256" spans="1:39" s="46" customFormat="1" ht="25.05" customHeight="1">
      <c r="A256" s="47" t="s">
        <v>1893</v>
      </c>
      <c r="B256" s="47" t="s">
        <v>1375</v>
      </c>
      <c r="C256" s="47" t="s">
        <v>1376</v>
      </c>
      <c r="D256" s="48">
        <v>487</v>
      </c>
      <c r="E256" s="48">
        <v>3</v>
      </c>
      <c r="F256" s="43"/>
      <c r="G256" s="49"/>
      <c r="H256" s="49"/>
      <c r="I256" s="49"/>
      <c r="J256" s="43"/>
      <c r="K256" s="43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5"/>
    </row>
    <row r="257" spans="1:39" s="46" customFormat="1" ht="25.05" customHeight="1">
      <c r="A257" s="47" t="s">
        <v>1377</v>
      </c>
      <c r="B257" s="47" t="s">
        <v>1378</v>
      </c>
      <c r="C257" s="47" t="s">
        <v>1379</v>
      </c>
      <c r="D257" s="48">
        <v>488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</row>
    <row r="258" spans="1:39" s="46" customFormat="1" ht="25.05" customHeight="1">
      <c r="A258" s="47" t="s">
        <v>1372</v>
      </c>
      <c r="B258" s="47" t="s">
        <v>1373</v>
      </c>
      <c r="C258" s="47" t="s">
        <v>1374</v>
      </c>
      <c r="D258" s="48">
        <v>486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</row>
    <row r="259" spans="1:39" s="46" customFormat="1" ht="25.05" customHeight="1">
      <c r="A259" s="47" t="s">
        <v>1892</v>
      </c>
      <c r="B259" s="47" t="s">
        <v>1350</v>
      </c>
      <c r="C259" s="47" t="s">
        <v>1351</v>
      </c>
      <c r="D259" s="48">
        <v>478</v>
      </c>
      <c r="E259" s="48">
        <v>3</v>
      </c>
      <c r="F259" s="43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</row>
    <row r="260" spans="1:39" s="46" customFormat="1" ht="25.05" customHeight="1">
      <c r="A260" s="47" t="s">
        <v>1347</v>
      </c>
      <c r="B260" s="47" t="s">
        <v>1348</v>
      </c>
      <c r="C260" s="47" t="s">
        <v>1349</v>
      </c>
      <c r="D260" s="48">
        <v>477</v>
      </c>
      <c r="E260" s="48">
        <v>2</v>
      </c>
      <c r="F260" s="43"/>
      <c r="G260" s="49"/>
      <c r="H260" s="43"/>
      <c r="I260" s="49"/>
      <c r="J260" s="49"/>
      <c r="K260" s="49"/>
      <c r="L260" s="49"/>
      <c r="M260" s="49"/>
      <c r="N260" s="49"/>
      <c r="O260" s="43"/>
      <c r="P260" s="43"/>
      <c r="Q260" s="49"/>
      <c r="R260" s="49"/>
      <c r="S260" s="49"/>
      <c r="T260" s="49"/>
      <c r="U260" s="49"/>
      <c r="V260" s="43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5"/>
    </row>
    <row r="261" spans="1:39" s="46" customFormat="1" ht="25.05" customHeight="1">
      <c r="A261" s="47" t="s">
        <v>1341</v>
      </c>
      <c r="B261" s="47" t="s">
        <v>1342</v>
      </c>
      <c r="C261" s="47" t="s">
        <v>1343</v>
      </c>
      <c r="D261" s="48">
        <v>475</v>
      </c>
      <c r="E261" s="48">
        <v>2</v>
      </c>
      <c r="F261" s="43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5"/>
    </row>
    <row r="262" spans="1:39" s="46" customFormat="1" ht="25.05" customHeight="1">
      <c r="A262" s="47" t="s">
        <v>1891</v>
      </c>
      <c r="B262" s="47" t="s">
        <v>1890</v>
      </c>
      <c r="C262" s="47" t="s">
        <v>1889</v>
      </c>
      <c r="D262" s="48"/>
      <c r="E262" s="48">
        <v>2</v>
      </c>
      <c r="F262" s="43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5"/>
    </row>
    <row r="263" spans="1:39" s="46" customFormat="1" ht="25.05" customHeight="1">
      <c r="A263" s="47" t="s">
        <v>1361</v>
      </c>
      <c r="B263" s="47" t="s">
        <v>1362</v>
      </c>
      <c r="C263" s="47" t="s">
        <v>1363</v>
      </c>
      <c r="D263" s="48">
        <v>482</v>
      </c>
      <c r="E263" s="48">
        <v>3</v>
      </c>
      <c r="F263" s="43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</row>
    <row r="264" spans="1:39" s="46" customFormat="1" ht="25.05" customHeight="1">
      <c r="A264" s="47" t="s">
        <v>1364</v>
      </c>
      <c r="B264" s="47" t="s">
        <v>1365</v>
      </c>
      <c r="C264" s="47" t="s">
        <v>1366</v>
      </c>
      <c r="D264" s="48">
        <v>483</v>
      </c>
      <c r="E264" s="48">
        <v>3</v>
      </c>
      <c r="F264" s="43"/>
      <c r="G264" s="49"/>
      <c r="H264" s="43"/>
      <c r="I264" s="49"/>
      <c r="J264" s="49"/>
      <c r="K264" s="49"/>
      <c r="L264" s="49"/>
      <c r="M264" s="49"/>
      <c r="N264" s="49"/>
      <c r="O264" s="49"/>
      <c r="P264" s="43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5"/>
    </row>
    <row r="265" spans="1:39" s="46" customFormat="1" ht="25.05" customHeight="1">
      <c r="A265" s="47" t="s">
        <v>1197</v>
      </c>
      <c r="B265" s="47" t="s">
        <v>1198</v>
      </c>
      <c r="C265" s="47" t="s">
        <v>1199</v>
      </c>
      <c r="D265" s="48">
        <v>421</v>
      </c>
      <c r="E265" s="48">
        <v>3</v>
      </c>
      <c r="F265" s="43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3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5"/>
    </row>
    <row r="266" spans="1:39" s="46" customFormat="1" ht="25.05" customHeight="1">
      <c r="A266" s="47" t="s">
        <v>1888</v>
      </c>
      <c r="B266" s="47" t="s">
        <v>1204</v>
      </c>
      <c r="C266" s="47" t="s">
        <v>1205</v>
      </c>
      <c r="D266" s="48">
        <v>424</v>
      </c>
      <c r="E266" s="48">
        <v>2</v>
      </c>
      <c r="F266" s="43"/>
      <c r="G266" s="49"/>
      <c r="H266" s="49"/>
      <c r="I266" s="49"/>
      <c r="J266" s="49"/>
      <c r="K266" s="49"/>
      <c r="L266" s="49"/>
      <c r="M266" s="43"/>
      <c r="N266" s="49"/>
      <c r="O266" s="49"/>
      <c r="P266" s="49"/>
      <c r="Q266" s="49"/>
      <c r="R266" s="49"/>
      <c r="S266" s="49"/>
      <c r="T266" s="49"/>
      <c r="U266" s="49"/>
      <c r="V266" s="43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3"/>
      <c r="AJ266" s="49"/>
      <c r="AK266" s="49"/>
      <c r="AL266" s="49"/>
      <c r="AM266" s="45"/>
    </row>
    <row r="267" spans="1:39" s="46" customFormat="1" ht="25.05" customHeight="1">
      <c r="A267" s="47" t="s">
        <v>1887</v>
      </c>
      <c r="B267" s="47" t="s">
        <v>1202</v>
      </c>
      <c r="C267" s="47" t="s">
        <v>1203</v>
      </c>
      <c r="D267" s="48">
        <v>423</v>
      </c>
      <c r="E267" s="48">
        <v>3</v>
      </c>
      <c r="F267" s="43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</row>
    <row r="268" spans="1:39" s="46" customFormat="1" ht="25.05" customHeight="1">
      <c r="A268" s="47" t="s">
        <v>1209</v>
      </c>
      <c r="B268" s="47" t="s">
        <v>1210</v>
      </c>
      <c r="C268" s="47" t="s">
        <v>1211</v>
      </c>
      <c r="D268" s="48">
        <v>426</v>
      </c>
      <c r="E268" s="48">
        <v>3</v>
      </c>
      <c r="F268" s="43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</row>
    <row r="269" spans="1:39" s="46" customFormat="1" ht="25.05" customHeight="1">
      <c r="A269" s="47" t="s">
        <v>1212</v>
      </c>
      <c r="B269" s="47" t="s">
        <v>1213</v>
      </c>
      <c r="C269" s="47" t="s">
        <v>1214</v>
      </c>
      <c r="D269" s="48">
        <v>427</v>
      </c>
      <c r="E269" s="48">
        <v>3</v>
      </c>
      <c r="F269" s="43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</row>
    <row r="270" spans="1:39" s="46" customFormat="1" ht="25.05" customHeight="1">
      <c r="A270" s="47" t="s">
        <v>1886</v>
      </c>
      <c r="B270" s="47" t="s">
        <v>1200</v>
      </c>
      <c r="C270" s="47" t="s">
        <v>1201</v>
      </c>
      <c r="D270" s="48">
        <v>422</v>
      </c>
      <c r="E270" s="48">
        <v>2</v>
      </c>
      <c r="F270" s="43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3"/>
      <c r="AC270" s="49"/>
      <c r="AD270" s="49"/>
      <c r="AE270" s="49"/>
      <c r="AF270" s="49"/>
      <c r="AG270" s="49"/>
      <c r="AH270" s="49"/>
      <c r="AI270" s="43"/>
      <c r="AJ270" s="49"/>
      <c r="AK270" s="49"/>
      <c r="AL270" s="49"/>
      <c r="AM270" s="45"/>
    </row>
    <row r="271" spans="1:39" s="46" customFormat="1" ht="25.05" customHeight="1">
      <c r="A271" s="47" t="s">
        <v>1206</v>
      </c>
      <c r="B271" s="47" t="s">
        <v>1207</v>
      </c>
      <c r="C271" s="47" t="s">
        <v>1208</v>
      </c>
      <c r="D271" s="48">
        <v>425</v>
      </c>
      <c r="E271" s="48">
        <v>3</v>
      </c>
      <c r="F271" s="43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</row>
    <row r="272" spans="1:39" s="46" customFormat="1" ht="25.05" customHeight="1">
      <c r="A272" s="47" t="s">
        <v>1885</v>
      </c>
      <c r="B272" s="47" t="s">
        <v>1195</v>
      </c>
      <c r="C272" s="47" t="s">
        <v>1196</v>
      </c>
      <c r="D272" s="48">
        <v>420</v>
      </c>
      <c r="E272" s="48">
        <v>3</v>
      </c>
      <c r="F272" s="43"/>
      <c r="G272" s="49"/>
      <c r="H272" s="49"/>
      <c r="I272" s="49"/>
      <c r="J272" s="49"/>
      <c r="K272" s="49"/>
      <c r="L272" s="43"/>
      <c r="M272" s="49"/>
      <c r="N272" s="49"/>
      <c r="O272" s="49"/>
      <c r="P272" s="43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5"/>
    </row>
    <row r="273" spans="1:39" s="46" customFormat="1" ht="25.05" customHeight="1">
      <c r="A273" s="47" t="s">
        <v>1192</v>
      </c>
      <c r="B273" s="47" t="s">
        <v>1193</v>
      </c>
      <c r="C273" s="47" t="s">
        <v>1194</v>
      </c>
      <c r="D273" s="48">
        <v>419</v>
      </c>
      <c r="E273" s="48">
        <v>2</v>
      </c>
      <c r="F273" s="43"/>
      <c r="G273" s="49"/>
      <c r="H273" s="49"/>
      <c r="I273" s="49"/>
      <c r="J273" s="49"/>
      <c r="K273" s="49"/>
      <c r="L273" s="43"/>
      <c r="M273" s="43"/>
      <c r="N273" s="49"/>
      <c r="O273" s="49"/>
      <c r="P273" s="49"/>
      <c r="Q273" s="43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5"/>
    </row>
    <row r="274" spans="1:39" s="46" customFormat="1" ht="25.05" customHeight="1">
      <c r="A274" s="47" t="s">
        <v>1508</v>
      </c>
      <c r="B274" s="47" t="s">
        <v>1509</v>
      </c>
      <c r="C274" s="47" t="s">
        <v>1510</v>
      </c>
      <c r="D274" s="48">
        <v>514</v>
      </c>
      <c r="E274" s="48">
        <v>3</v>
      </c>
      <c r="F274" s="43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</row>
    <row r="275" spans="1:39" s="46" customFormat="1" ht="25.05" customHeight="1">
      <c r="A275" s="47" t="s">
        <v>1884</v>
      </c>
      <c r="B275" s="47" t="s">
        <v>1883</v>
      </c>
      <c r="C275" s="47" t="s">
        <v>1882</v>
      </c>
      <c r="D275" s="48"/>
      <c r="E275" s="48">
        <v>3</v>
      </c>
      <c r="F275" s="43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5"/>
    </row>
    <row r="276" spans="1:39" s="46" customFormat="1" ht="25.05" customHeight="1">
      <c r="A276" s="47" t="s">
        <v>1881</v>
      </c>
      <c r="B276" s="47" t="s">
        <v>1880</v>
      </c>
      <c r="C276" s="47" t="s">
        <v>1879</v>
      </c>
      <c r="D276" s="48"/>
      <c r="E276" s="48">
        <v>3</v>
      </c>
      <c r="F276" s="43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5"/>
    </row>
    <row r="277" spans="1:39" s="46" customFormat="1" ht="25.05" customHeight="1">
      <c r="A277" s="47" t="s">
        <v>658</v>
      </c>
      <c r="B277" s="47" t="s">
        <v>659</v>
      </c>
      <c r="C277" s="47" t="s">
        <v>660</v>
      </c>
      <c r="D277" s="48">
        <v>222</v>
      </c>
      <c r="E277" s="48">
        <v>3</v>
      </c>
      <c r="F277" s="43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</row>
    <row r="278" spans="1:39" s="46" customFormat="1" ht="25.05" customHeight="1">
      <c r="A278" s="47" t="s">
        <v>1511</v>
      </c>
      <c r="B278" s="47" t="s">
        <v>1512</v>
      </c>
      <c r="C278" s="47" t="s">
        <v>1878</v>
      </c>
      <c r="D278" s="48">
        <v>515</v>
      </c>
      <c r="E278" s="48">
        <v>3</v>
      </c>
      <c r="F278" s="43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5"/>
    </row>
    <row r="279" spans="1:39" s="46" customFormat="1" ht="25.05" customHeight="1">
      <c r="A279" s="47" t="s">
        <v>597</v>
      </c>
      <c r="B279" s="47" t="s">
        <v>598</v>
      </c>
      <c r="C279" s="47" t="s">
        <v>1877</v>
      </c>
      <c r="D279" s="48">
        <v>200</v>
      </c>
      <c r="E279" s="48">
        <v>2</v>
      </c>
      <c r="F279" s="43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3"/>
      <c r="T279" s="49"/>
      <c r="U279" s="43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5"/>
    </row>
    <row r="280" spans="1:39" s="46" customFormat="1" ht="25.05" customHeight="1">
      <c r="A280" s="47" t="s">
        <v>1876</v>
      </c>
      <c r="B280" s="47" t="s">
        <v>573</v>
      </c>
      <c r="C280" s="47" t="s">
        <v>574</v>
      </c>
      <c r="D280" s="48">
        <v>191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</row>
    <row r="281" spans="1:39" s="46" customFormat="1" ht="25.05" customHeight="1">
      <c r="A281" s="47" t="s">
        <v>570</v>
      </c>
      <c r="B281" s="47" t="s">
        <v>571</v>
      </c>
      <c r="C281" s="47" t="s">
        <v>572</v>
      </c>
      <c r="D281" s="48">
        <v>190</v>
      </c>
      <c r="E281" s="48">
        <v>3</v>
      </c>
      <c r="F281" s="43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</row>
    <row r="282" spans="1:39" s="46" customFormat="1" ht="25.05" customHeight="1">
      <c r="A282" s="47" t="s">
        <v>567</v>
      </c>
      <c r="B282" s="47" t="s">
        <v>568</v>
      </c>
      <c r="C282" s="47" t="s">
        <v>569</v>
      </c>
      <c r="D282" s="48">
        <v>189</v>
      </c>
      <c r="E282" s="48">
        <v>2</v>
      </c>
      <c r="F282" s="43"/>
      <c r="G282" s="49"/>
      <c r="H282" s="49"/>
      <c r="I282" s="49"/>
      <c r="J282" s="49"/>
      <c r="K282" s="49"/>
      <c r="L282" s="43"/>
      <c r="M282" s="43"/>
      <c r="N282" s="49"/>
      <c r="O282" s="49"/>
      <c r="P282" s="49"/>
      <c r="Q282" s="49"/>
      <c r="R282" s="49"/>
      <c r="S282" s="49"/>
      <c r="T282" s="49"/>
      <c r="U282" s="43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3"/>
      <c r="AJ282" s="49"/>
      <c r="AK282" s="49"/>
      <c r="AL282" s="49"/>
      <c r="AM282" s="45"/>
    </row>
    <row r="283" spans="1:39" s="46" customFormat="1" ht="25.05" customHeight="1">
      <c r="A283" s="47" t="s">
        <v>613</v>
      </c>
      <c r="B283" s="47" t="s">
        <v>614</v>
      </c>
      <c r="C283" s="47" t="s">
        <v>615</v>
      </c>
      <c r="D283" s="48">
        <v>206</v>
      </c>
      <c r="E283" s="48">
        <v>1</v>
      </c>
      <c r="F283" s="43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</row>
    <row r="284" spans="1:39" s="46" customFormat="1" ht="25.05" customHeight="1">
      <c r="A284" s="47" t="s">
        <v>627</v>
      </c>
      <c r="B284" s="47" t="s">
        <v>628</v>
      </c>
      <c r="C284" s="47" t="s">
        <v>629</v>
      </c>
      <c r="D284" s="48">
        <v>211</v>
      </c>
      <c r="E284" s="48">
        <v>2</v>
      </c>
      <c r="F284" s="43"/>
      <c r="G284" s="49"/>
      <c r="H284" s="49"/>
      <c r="I284" s="49"/>
      <c r="J284" s="43"/>
      <c r="K284" s="49"/>
      <c r="L284" s="49"/>
      <c r="M284" s="49"/>
      <c r="N284" s="49"/>
      <c r="O284" s="49"/>
      <c r="P284" s="49"/>
      <c r="Q284" s="43"/>
      <c r="R284" s="49"/>
      <c r="S284" s="43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3"/>
      <c r="AJ284" s="49"/>
      <c r="AK284" s="49"/>
      <c r="AL284" s="49"/>
      <c r="AM284" s="45"/>
    </row>
    <row r="285" spans="1:39" s="46" customFormat="1" ht="25.05" customHeight="1">
      <c r="A285" s="47" t="s">
        <v>601</v>
      </c>
      <c r="B285" s="47" t="s">
        <v>602</v>
      </c>
      <c r="C285" s="47" t="s">
        <v>603</v>
      </c>
      <c r="D285" s="48">
        <v>202</v>
      </c>
      <c r="E285" s="48">
        <v>2</v>
      </c>
      <c r="F285" s="43"/>
      <c r="G285" s="49"/>
      <c r="H285" s="49"/>
      <c r="I285" s="49"/>
      <c r="J285" s="49"/>
      <c r="K285" s="49"/>
      <c r="L285" s="49"/>
      <c r="M285" s="43"/>
      <c r="N285" s="49"/>
      <c r="O285" s="49"/>
      <c r="P285" s="43"/>
      <c r="Q285" s="49"/>
      <c r="R285" s="49"/>
      <c r="S285" s="49"/>
      <c r="T285" s="49"/>
      <c r="U285" s="43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3"/>
      <c r="AJ285" s="49"/>
      <c r="AK285" s="49"/>
      <c r="AL285" s="49"/>
      <c r="AM285" s="45"/>
    </row>
    <row r="286" spans="1:39" s="46" customFormat="1" ht="25.05" customHeight="1">
      <c r="A286" s="47" t="s">
        <v>646</v>
      </c>
      <c r="B286" s="47" t="s">
        <v>647</v>
      </c>
      <c r="C286" s="47" t="s">
        <v>648</v>
      </c>
      <c r="D286" s="48">
        <v>218</v>
      </c>
      <c r="E286" s="48">
        <v>2</v>
      </c>
      <c r="F286" s="43"/>
      <c r="G286" s="49"/>
      <c r="H286" s="49"/>
      <c r="I286" s="43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/>
      <c r="AE286" s="49"/>
      <c r="AF286" s="49"/>
      <c r="AG286" s="49"/>
      <c r="AH286" s="49"/>
      <c r="AI286" s="49"/>
      <c r="AJ286" s="49"/>
      <c r="AK286" s="49"/>
      <c r="AL286" s="49"/>
      <c r="AM286" s="45"/>
    </row>
    <row r="287" spans="1:39" s="46" customFormat="1" ht="25.05" customHeight="1">
      <c r="A287" s="47" t="s">
        <v>534</v>
      </c>
      <c r="B287" s="47" t="s">
        <v>535</v>
      </c>
      <c r="C287" s="47" t="s">
        <v>536</v>
      </c>
      <c r="D287" s="48">
        <v>177</v>
      </c>
      <c r="E287" s="48">
        <v>3</v>
      </c>
      <c r="F287" s="43"/>
      <c r="G287" s="49"/>
      <c r="H287" s="49"/>
      <c r="I287" s="43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3"/>
      <c r="AE287" s="49"/>
      <c r="AF287" s="49"/>
      <c r="AG287" s="49"/>
      <c r="AH287" s="49"/>
      <c r="AI287" s="49"/>
      <c r="AJ287" s="49"/>
      <c r="AK287" s="49"/>
      <c r="AL287" s="49"/>
      <c r="AM287" s="45"/>
    </row>
    <row r="288" spans="1:39" s="46" customFormat="1" ht="25.05" customHeight="1">
      <c r="A288" s="47" t="s">
        <v>652</v>
      </c>
      <c r="B288" s="47" t="s">
        <v>653</v>
      </c>
      <c r="C288" s="47" t="s">
        <v>654</v>
      </c>
      <c r="D288" s="48">
        <v>220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</row>
    <row r="289" spans="1:39" s="46" customFormat="1" ht="25.05" customHeight="1">
      <c r="A289" s="47" t="s">
        <v>1567</v>
      </c>
      <c r="B289" s="47" t="s">
        <v>1568</v>
      </c>
      <c r="C289" s="47" t="s">
        <v>1569</v>
      </c>
      <c r="D289" s="48">
        <v>537</v>
      </c>
      <c r="E289" s="48">
        <v>3</v>
      </c>
      <c r="F289" s="43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</row>
    <row r="290" spans="1:39" s="46" customFormat="1" ht="25.05" customHeight="1">
      <c r="A290" s="47" t="s">
        <v>577</v>
      </c>
      <c r="B290" s="47" t="s">
        <v>578</v>
      </c>
      <c r="C290" s="47" t="s">
        <v>579</v>
      </c>
      <c r="D290" s="48">
        <v>193</v>
      </c>
      <c r="E290" s="48">
        <v>2</v>
      </c>
      <c r="F290" s="43"/>
      <c r="G290" s="49"/>
      <c r="H290" s="43"/>
      <c r="I290" s="43"/>
      <c r="J290" s="49"/>
      <c r="K290" s="49"/>
      <c r="L290" s="43"/>
      <c r="M290" s="43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5"/>
    </row>
    <row r="291" spans="1:39" s="46" customFormat="1" ht="25.05" customHeight="1">
      <c r="A291" s="47" t="s">
        <v>522</v>
      </c>
      <c r="B291" s="47" t="s">
        <v>523</v>
      </c>
      <c r="C291" s="47" t="s">
        <v>524</v>
      </c>
      <c r="D291" s="48">
        <v>173</v>
      </c>
      <c r="E291" s="48">
        <v>3</v>
      </c>
      <c r="F291" s="43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</row>
    <row r="292" spans="1:39" s="46" customFormat="1" ht="25.05" customHeight="1">
      <c r="A292" s="47" t="s">
        <v>1875</v>
      </c>
      <c r="B292" s="47" t="s">
        <v>633</v>
      </c>
      <c r="C292" s="47" t="s">
        <v>634</v>
      </c>
      <c r="D292" s="48">
        <v>213</v>
      </c>
      <c r="E292" s="48">
        <v>2</v>
      </c>
      <c r="F292" s="43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5"/>
    </row>
    <row r="293" spans="1:39" s="46" customFormat="1" ht="25.05" customHeight="1">
      <c r="A293" s="47" t="s">
        <v>537</v>
      </c>
      <c r="B293" s="47" t="s">
        <v>538</v>
      </c>
      <c r="C293" s="47" t="s">
        <v>539</v>
      </c>
      <c r="D293" s="48">
        <v>178</v>
      </c>
      <c r="E293" s="48">
        <v>2</v>
      </c>
      <c r="F293" s="43"/>
      <c r="G293" s="49"/>
      <c r="H293" s="43"/>
      <c r="I293" s="49"/>
      <c r="J293" s="49"/>
      <c r="K293" s="49"/>
      <c r="L293" s="49"/>
      <c r="M293" s="43"/>
      <c r="N293" s="49"/>
      <c r="O293" s="49"/>
      <c r="P293" s="49"/>
      <c r="Q293" s="43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5"/>
    </row>
    <row r="294" spans="1:39" s="46" customFormat="1" ht="25.05" customHeight="1">
      <c r="A294" s="47" t="s">
        <v>1874</v>
      </c>
      <c r="B294" s="47" t="s">
        <v>565</v>
      </c>
      <c r="C294" s="47" t="s">
        <v>566</v>
      </c>
      <c r="D294" s="48">
        <v>188</v>
      </c>
      <c r="E294" s="48">
        <v>2</v>
      </c>
      <c r="F294" s="43"/>
      <c r="G294" s="49"/>
      <c r="H294" s="49"/>
      <c r="I294" s="49"/>
      <c r="J294" s="49"/>
      <c r="K294" s="49"/>
      <c r="L294" s="49"/>
      <c r="M294" s="43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5"/>
    </row>
    <row r="295" spans="1:39" s="46" customFormat="1" ht="25.05" customHeight="1">
      <c r="A295" s="47" t="s">
        <v>649</v>
      </c>
      <c r="B295" s="47" t="s">
        <v>650</v>
      </c>
      <c r="C295" s="47" t="s">
        <v>651</v>
      </c>
      <c r="D295" s="48">
        <v>219</v>
      </c>
      <c r="E295" s="48">
        <v>3</v>
      </c>
      <c r="F295" s="43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3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5"/>
    </row>
    <row r="296" spans="1:39" s="46" customFormat="1" ht="25.05" customHeight="1">
      <c r="A296" s="47" t="s">
        <v>543</v>
      </c>
      <c r="B296" s="47" t="s">
        <v>544</v>
      </c>
      <c r="C296" s="47" t="s">
        <v>545</v>
      </c>
      <c r="D296" s="48">
        <v>180</v>
      </c>
      <c r="E296" s="48">
        <v>3</v>
      </c>
      <c r="F296" s="43"/>
      <c r="G296" s="49"/>
      <c r="H296" s="49"/>
      <c r="I296" s="49"/>
      <c r="J296" s="49"/>
      <c r="K296" s="49"/>
      <c r="L296" s="49"/>
      <c r="M296" s="49"/>
      <c r="N296" s="49"/>
      <c r="O296" s="49"/>
      <c r="P296" s="43"/>
      <c r="Q296" s="43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</row>
    <row r="297" spans="1:39" s="46" customFormat="1" ht="25.05" customHeight="1">
      <c r="A297" s="47" t="s">
        <v>554</v>
      </c>
      <c r="B297" s="47" t="s">
        <v>555</v>
      </c>
      <c r="C297" s="47" t="s">
        <v>556</v>
      </c>
      <c r="D297" s="48">
        <v>184</v>
      </c>
      <c r="E297" s="48">
        <v>2</v>
      </c>
      <c r="F297" s="43"/>
      <c r="G297" s="49"/>
      <c r="H297" s="49"/>
      <c r="I297" s="49"/>
      <c r="J297" s="49"/>
      <c r="K297" s="49"/>
      <c r="L297" s="49"/>
      <c r="M297" s="49"/>
      <c r="N297" s="49"/>
      <c r="O297" s="49"/>
      <c r="P297" s="43"/>
      <c r="Q297" s="49"/>
      <c r="R297" s="49"/>
      <c r="S297" s="49"/>
      <c r="T297" s="49"/>
      <c r="U297" s="49"/>
      <c r="V297" s="49"/>
      <c r="W297" s="49"/>
      <c r="X297" s="49"/>
      <c r="Y297" s="49"/>
      <c r="Z297" s="43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5"/>
    </row>
    <row r="298" spans="1:39" s="46" customFormat="1" ht="25.05" customHeight="1">
      <c r="A298" s="47" t="s">
        <v>643</v>
      </c>
      <c r="B298" s="47" t="s">
        <v>644</v>
      </c>
      <c r="C298" s="47" t="s">
        <v>645</v>
      </c>
      <c r="D298" s="48">
        <v>217</v>
      </c>
      <c r="E298" s="48">
        <v>2</v>
      </c>
      <c r="F298" s="43"/>
      <c r="G298" s="49"/>
      <c r="H298" s="49"/>
      <c r="I298" s="43"/>
      <c r="J298" s="49"/>
      <c r="K298" s="49"/>
      <c r="L298" s="49"/>
      <c r="M298" s="49"/>
      <c r="N298" s="49"/>
      <c r="O298" s="49"/>
      <c r="P298" s="49"/>
      <c r="Q298" s="49"/>
      <c r="R298" s="49"/>
      <c r="S298" s="43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3"/>
      <c r="AE298" s="49"/>
      <c r="AF298" s="49"/>
      <c r="AG298" s="49"/>
      <c r="AH298" s="49"/>
      <c r="AI298" s="49"/>
      <c r="AJ298" s="49"/>
      <c r="AK298" s="49"/>
      <c r="AL298" s="49"/>
      <c r="AM298" s="45"/>
    </row>
    <row r="299" spans="1:39" s="46" customFormat="1" ht="25.05" customHeight="1">
      <c r="A299" s="47" t="s">
        <v>575</v>
      </c>
      <c r="B299" s="47" t="s">
        <v>576</v>
      </c>
      <c r="C299" s="47" t="s">
        <v>1873</v>
      </c>
      <c r="D299" s="48">
        <v>192</v>
      </c>
      <c r="E299" s="48">
        <v>2</v>
      </c>
      <c r="F299" s="43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3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5"/>
    </row>
    <row r="300" spans="1:39" s="46" customFormat="1" ht="25.05" customHeight="1">
      <c r="A300" s="47" t="s">
        <v>585</v>
      </c>
      <c r="B300" s="47" t="s">
        <v>586</v>
      </c>
      <c r="C300" s="47" t="s">
        <v>587</v>
      </c>
      <c r="D300" s="48">
        <v>196</v>
      </c>
      <c r="E300" s="48">
        <v>2</v>
      </c>
      <c r="F300" s="43"/>
      <c r="G300" s="49"/>
      <c r="H300" s="49"/>
      <c r="I300" s="43"/>
      <c r="J300" s="49"/>
      <c r="K300" s="49"/>
      <c r="L300" s="43"/>
      <c r="M300" s="49"/>
      <c r="N300" s="49"/>
      <c r="O300" s="49"/>
      <c r="P300" s="43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5"/>
    </row>
    <row r="301" spans="1:39" s="46" customFormat="1" ht="25.05" customHeight="1">
      <c r="A301" s="47" t="s">
        <v>1872</v>
      </c>
      <c r="B301" s="47" t="s">
        <v>1871</v>
      </c>
      <c r="C301" s="47" t="s">
        <v>1870</v>
      </c>
      <c r="D301" s="48"/>
      <c r="E301" s="48">
        <v>1</v>
      </c>
      <c r="F301" s="43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5"/>
    </row>
    <row r="302" spans="1:39" s="46" customFormat="1" ht="25.05" customHeight="1">
      <c r="A302" s="47" t="s">
        <v>630</v>
      </c>
      <c r="B302" s="47" t="s">
        <v>631</v>
      </c>
      <c r="C302" s="47" t="s">
        <v>632</v>
      </c>
      <c r="D302" s="48">
        <v>212</v>
      </c>
      <c r="E302" s="48">
        <v>2</v>
      </c>
      <c r="F302" s="43"/>
      <c r="G302" s="49"/>
      <c r="H302" s="49"/>
      <c r="I302" s="49"/>
      <c r="J302" s="49"/>
      <c r="K302" s="49"/>
      <c r="L302" s="49"/>
      <c r="M302" s="43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5"/>
    </row>
    <row r="303" spans="1:39" s="46" customFormat="1" ht="25.05" customHeight="1">
      <c r="A303" s="47" t="s">
        <v>1869</v>
      </c>
      <c r="B303" s="47" t="s">
        <v>580</v>
      </c>
      <c r="C303" s="47" t="s">
        <v>581</v>
      </c>
      <c r="D303" s="48">
        <v>194</v>
      </c>
      <c r="E303" s="48">
        <v>3</v>
      </c>
      <c r="F303" s="43"/>
      <c r="G303" s="49"/>
      <c r="H303" s="49"/>
      <c r="I303" s="49"/>
      <c r="J303" s="49"/>
      <c r="K303" s="49"/>
      <c r="L303" s="43"/>
      <c r="M303" s="43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5"/>
    </row>
    <row r="304" spans="1:39" s="46" customFormat="1" ht="25.05" customHeight="1">
      <c r="A304" s="47" t="s">
        <v>1513</v>
      </c>
      <c r="B304" s="47" t="s">
        <v>1514</v>
      </c>
      <c r="C304" s="47" t="s">
        <v>1515</v>
      </c>
      <c r="D304" s="48">
        <v>516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</row>
    <row r="305" spans="1:39" s="46" customFormat="1" ht="25.05" customHeight="1">
      <c r="A305" s="47" t="s">
        <v>655</v>
      </c>
      <c r="B305" s="47" t="s">
        <v>656</v>
      </c>
      <c r="C305" s="47" t="s">
        <v>657</v>
      </c>
      <c r="D305" s="48">
        <v>221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</row>
    <row r="306" spans="1:39" s="46" customFormat="1" ht="25.05" customHeight="1">
      <c r="A306" s="47" t="s">
        <v>638</v>
      </c>
      <c r="B306" s="47" t="s">
        <v>639</v>
      </c>
      <c r="C306" s="47" t="s">
        <v>640</v>
      </c>
      <c r="D306" s="48">
        <v>215</v>
      </c>
      <c r="E306" s="48">
        <v>3</v>
      </c>
      <c r="F306" s="43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</row>
    <row r="307" spans="1:39" s="46" customFormat="1" ht="25.05" customHeight="1">
      <c r="A307" s="47" t="s">
        <v>1868</v>
      </c>
      <c r="B307" s="47" t="s">
        <v>1867</v>
      </c>
      <c r="C307" s="47" t="s">
        <v>1866</v>
      </c>
      <c r="D307" s="48"/>
      <c r="E307" s="48">
        <v>3</v>
      </c>
      <c r="F307" s="43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5"/>
    </row>
    <row r="308" spans="1:39" s="46" customFormat="1" ht="25.05" customHeight="1">
      <c r="A308" s="47" t="s">
        <v>1865</v>
      </c>
      <c r="B308" s="47" t="s">
        <v>1864</v>
      </c>
      <c r="C308" s="47" t="s">
        <v>1863</v>
      </c>
      <c r="D308" s="48"/>
      <c r="E308" s="48">
        <v>1</v>
      </c>
      <c r="F308" s="43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5"/>
    </row>
    <row r="309" spans="1:39" s="46" customFormat="1" ht="25.05" customHeight="1">
      <c r="A309" s="47" t="s">
        <v>582</v>
      </c>
      <c r="B309" s="47" t="s">
        <v>583</v>
      </c>
      <c r="C309" s="47" t="s">
        <v>584</v>
      </c>
      <c r="D309" s="48">
        <v>195</v>
      </c>
      <c r="E309" s="48">
        <v>3</v>
      </c>
      <c r="F309" s="43"/>
      <c r="G309" s="49"/>
      <c r="H309" s="49"/>
      <c r="I309" s="43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5"/>
    </row>
    <row r="310" spans="1:39" s="46" customFormat="1" ht="25.05" customHeight="1">
      <c r="A310" s="47" t="s">
        <v>540</v>
      </c>
      <c r="B310" s="47" t="s">
        <v>541</v>
      </c>
      <c r="C310" s="47" t="s">
        <v>542</v>
      </c>
      <c r="D310" s="48">
        <v>179</v>
      </c>
      <c r="E310" s="48">
        <v>2</v>
      </c>
      <c r="F310" s="43"/>
      <c r="G310" s="49"/>
      <c r="H310" s="49"/>
      <c r="I310" s="49"/>
      <c r="J310" s="49"/>
      <c r="K310" s="49"/>
      <c r="L310" s="43"/>
      <c r="M310" s="49"/>
      <c r="N310" s="49"/>
      <c r="O310" s="49"/>
      <c r="P310" s="49"/>
      <c r="Q310" s="49"/>
      <c r="R310" s="49"/>
      <c r="S310" s="43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5"/>
    </row>
    <row r="311" spans="1:39" s="46" customFormat="1" ht="25.05" customHeight="1">
      <c r="A311" s="47" t="s">
        <v>616</v>
      </c>
      <c r="B311" s="47" t="s">
        <v>617</v>
      </c>
      <c r="C311" s="47" t="s">
        <v>618</v>
      </c>
      <c r="D311" s="48">
        <v>207</v>
      </c>
      <c r="E311" s="48">
        <v>1</v>
      </c>
      <c r="F311" s="43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5"/>
    </row>
    <row r="312" spans="1:39" s="46" customFormat="1" ht="25.05" customHeight="1">
      <c r="A312" s="47" t="s">
        <v>1516</v>
      </c>
      <c r="B312" s="47" t="s">
        <v>1517</v>
      </c>
      <c r="C312" s="47" t="s">
        <v>1862</v>
      </c>
      <c r="D312" s="48">
        <v>517</v>
      </c>
      <c r="E312" s="48">
        <v>3</v>
      </c>
      <c r="F312" s="43"/>
      <c r="G312" s="49"/>
      <c r="H312" s="49"/>
      <c r="I312" s="43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5"/>
    </row>
    <row r="313" spans="1:39" s="46" customFormat="1" ht="25.05" customHeight="1">
      <c r="A313" s="47" t="s">
        <v>1861</v>
      </c>
      <c r="B313" s="47" t="s">
        <v>1860</v>
      </c>
      <c r="C313" s="47" t="s">
        <v>1859</v>
      </c>
      <c r="D313" s="48"/>
      <c r="E313" s="48">
        <v>3</v>
      </c>
      <c r="F313" s="43"/>
      <c r="G313" s="49"/>
      <c r="H313" s="49"/>
      <c r="I313" s="49"/>
      <c r="J313" s="49"/>
      <c r="K313" s="49"/>
      <c r="L313" s="49"/>
      <c r="M313" s="43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5"/>
    </row>
    <row r="314" spans="1:39" s="46" customFormat="1" ht="25.05" customHeight="1">
      <c r="A314" s="47" t="s">
        <v>1858</v>
      </c>
      <c r="B314" s="47" t="s">
        <v>563</v>
      </c>
      <c r="C314" s="47" t="s">
        <v>564</v>
      </c>
      <c r="D314" s="48">
        <v>187</v>
      </c>
      <c r="E314" s="48">
        <v>2</v>
      </c>
      <c r="F314" s="43"/>
      <c r="G314" s="49"/>
      <c r="H314" s="49"/>
      <c r="I314" s="43"/>
      <c r="J314" s="49"/>
      <c r="K314" s="49"/>
      <c r="L314" s="49"/>
      <c r="M314" s="43"/>
      <c r="N314" s="49"/>
      <c r="O314" s="49"/>
      <c r="P314" s="43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5"/>
    </row>
    <row r="315" spans="1:39" s="46" customFormat="1" ht="25.05" customHeight="1">
      <c r="A315" s="47" t="s">
        <v>604</v>
      </c>
      <c r="B315" s="47" t="s">
        <v>605</v>
      </c>
      <c r="C315" s="47" t="s">
        <v>606</v>
      </c>
      <c r="D315" s="48">
        <v>203</v>
      </c>
      <c r="E315" s="48">
        <v>3</v>
      </c>
      <c r="F315" s="43"/>
      <c r="G315" s="49"/>
      <c r="H315" s="49"/>
      <c r="I315" s="49"/>
      <c r="J315" s="49"/>
      <c r="K315" s="49"/>
      <c r="L315" s="49"/>
      <c r="M315" s="49"/>
      <c r="N315" s="49"/>
      <c r="O315" s="49"/>
      <c r="P315" s="43"/>
      <c r="Q315" s="43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5"/>
    </row>
    <row r="316" spans="1:39" s="46" customFormat="1" ht="25.05" customHeight="1">
      <c r="A316" s="47" t="s">
        <v>619</v>
      </c>
      <c r="B316" s="47" t="s">
        <v>620</v>
      </c>
      <c r="C316" s="47" t="s">
        <v>621</v>
      </c>
      <c r="D316" s="48">
        <v>208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</row>
    <row r="317" spans="1:39" s="46" customFormat="1" ht="25.05" customHeight="1">
      <c r="A317" s="47" t="s">
        <v>1857</v>
      </c>
      <c r="B317" s="47" t="s">
        <v>599</v>
      </c>
      <c r="C317" s="47" t="s">
        <v>600</v>
      </c>
      <c r="D317" s="48">
        <v>201</v>
      </c>
      <c r="E317" s="48">
        <v>3</v>
      </c>
      <c r="F317" s="43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</row>
    <row r="318" spans="1:39" s="46" customFormat="1" ht="25.05" customHeight="1">
      <c r="A318" s="47" t="s">
        <v>1856</v>
      </c>
      <c r="B318" s="47" t="s">
        <v>641</v>
      </c>
      <c r="C318" s="47" t="s">
        <v>642</v>
      </c>
      <c r="D318" s="48">
        <v>216</v>
      </c>
      <c r="E318" s="48">
        <v>2</v>
      </c>
      <c r="F318" s="43"/>
      <c r="G318" s="49"/>
      <c r="H318" s="49"/>
      <c r="I318" s="43"/>
      <c r="J318" s="49"/>
      <c r="K318" s="49"/>
      <c r="L318" s="49"/>
      <c r="M318" s="49"/>
      <c r="N318" s="49"/>
      <c r="O318" s="49"/>
      <c r="P318" s="49"/>
      <c r="Q318" s="43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3"/>
      <c r="AJ318" s="49"/>
      <c r="AK318" s="49"/>
      <c r="AL318" s="49"/>
      <c r="AM318" s="45"/>
    </row>
    <row r="319" spans="1:39" s="46" customFormat="1" ht="25.05" customHeight="1">
      <c r="A319" s="47" t="s">
        <v>560</v>
      </c>
      <c r="B319" s="47" t="s">
        <v>561</v>
      </c>
      <c r="C319" s="47" t="s">
        <v>562</v>
      </c>
      <c r="D319" s="48">
        <v>186</v>
      </c>
      <c r="E319" s="48">
        <v>2</v>
      </c>
      <c r="F319" s="43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5"/>
    </row>
    <row r="320" spans="1:39" s="46" customFormat="1" ht="25.05" customHeight="1">
      <c r="A320" s="47" t="s">
        <v>1622</v>
      </c>
      <c r="B320" s="47" t="s">
        <v>1623</v>
      </c>
      <c r="C320" s="47" t="s">
        <v>1855</v>
      </c>
      <c r="D320" s="48"/>
      <c r="E320" s="48">
        <v>3</v>
      </c>
      <c r="F320" s="43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5"/>
    </row>
    <row r="321" spans="1:39" s="46" customFormat="1" ht="25.05" customHeight="1">
      <c r="A321" s="47" t="s">
        <v>1518</v>
      </c>
      <c r="B321" s="47" t="s">
        <v>1519</v>
      </c>
      <c r="C321" s="47" t="s">
        <v>1520</v>
      </c>
      <c r="D321" s="48">
        <v>518</v>
      </c>
      <c r="E321" s="48">
        <v>2</v>
      </c>
      <c r="F321" s="43"/>
      <c r="G321" s="49"/>
      <c r="H321" s="49"/>
      <c r="I321" s="43"/>
      <c r="J321" s="49"/>
      <c r="K321" s="49"/>
      <c r="L321" s="49"/>
      <c r="M321" s="49"/>
      <c r="N321" s="49"/>
      <c r="O321" s="49"/>
      <c r="P321" s="43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5"/>
    </row>
    <row r="322" spans="1:39" s="46" customFormat="1" ht="25.05" customHeight="1">
      <c r="A322" s="47" t="s">
        <v>528</v>
      </c>
      <c r="B322" s="47" t="s">
        <v>529</v>
      </c>
      <c r="C322" s="47" t="s">
        <v>530</v>
      </c>
      <c r="D322" s="48">
        <v>175</v>
      </c>
      <c r="E322" s="48">
        <v>3</v>
      </c>
      <c r="F322" s="43"/>
      <c r="G322" s="49"/>
      <c r="H322" s="43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3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5"/>
    </row>
    <row r="323" spans="1:39" s="46" customFormat="1" ht="25.05" customHeight="1">
      <c r="A323" s="47" t="s">
        <v>594</v>
      </c>
      <c r="B323" s="47" t="s">
        <v>595</v>
      </c>
      <c r="C323" s="47" t="s">
        <v>596</v>
      </c>
      <c r="D323" s="48">
        <v>199</v>
      </c>
      <c r="E323" s="48">
        <v>2</v>
      </c>
      <c r="F323" s="43"/>
      <c r="G323" s="49"/>
      <c r="H323" s="43"/>
      <c r="I323" s="43"/>
      <c r="J323" s="49"/>
      <c r="K323" s="49"/>
      <c r="L323" s="43"/>
      <c r="M323" s="49"/>
      <c r="N323" s="49"/>
      <c r="O323" s="49"/>
      <c r="P323" s="43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5"/>
    </row>
    <row r="324" spans="1:39" s="46" customFormat="1" ht="25.05" customHeight="1">
      <c r="A324" s="47" t="s">
        <v>525</v>
      </c>
      <c r="B324" s="47" t="s">
        <v>526</v>
      </c>
      <c r="C324" s="47" t="s">
        <v>527</v>
      </c>
      <c r="D324" s="48">
        <v>174</v>
      </c>
      <c r="E324" s="48">
        <v>3</v>
      </c>
      <c r="F324" s="43"/>
      <c r="G324" s="49"/>
      <c r="H324" s="49"/>
      <c r="I324" s="49"/>
      <c r="J324" s="49"/>
      <c r="K324" s="49"/>
      <c r="L324" s="49"/>
      <c r="M324" s="49"/>
      <c r="N324" s="49"/>
      <c r="O324" s="49"/>
      <c r="P324" s="43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5"/>
    </row>
    <row r="325" spans="1:39" s="46" customFormat="1" ht="25.05" customHeight="1">
      <c r="A325" s="47" t="s">
        <v>1854</v>
      </c>
      <c r="B325" s="47" t="s">
        <v>502</v>
      </c>
      <c r="C325" s="47" t="s">
        <v>503</v>
      </c>
      <c r="D325" s="48">
        <v>166</v>
      </c>
      <c r="E325" s="48">
        <v>3</v>
      </c>
      <c r="F325" s="43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5"/>
    </row>
    <row r="326" spans="1:39" s="46" customFormat="1" ht="25.05" customHeight="1">
      <c r="A326" s="47" t="s">
        <v>1853</v>
      </c>
      <c r="B326" s="47" t="s">
        <v>546</v>
      </c>
      <c r="C326" s="47" t="s">
        <v>547</v>
      </c>
      <c r="D326" s="48">
        <v>181</v>
      </c>
      <c r="E326" s="48">
        <v>2</v>
      </c>
      <c r="F326" s="43"/>
      <c r="G326" s="49"/>
      <c r="H326" s="49"/>
      <c r="I326" s="49"/>
      <c r="J326" s="49"/>
      <c r="K326" s="49"/>
      <c r="L326" s="43"/>
      <c r="M326" s="49"/>
      <c r="N326" s="49"/>
      <c r="O326" s="49"/>
      <c r="P326" s="43"/>
      <c r="Q326" s="49"/>
      <c r="R326" s="49"/>
      <c r="S326" s="49"/>
      <c r="T326" s="49"/>
      <c r="U326" s="43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5"/>
    </row>
    <row r="327" spans="1:39" s="46" customFormat="1" ht="25.05" customHeight="1">
      <c r="A327" s="47" t="s">
        <v>591</v>
      </c>
      <c r="B327" s="47" t="s">
        <v>592</v>
      </c>
      <c r="C327" s="47" t="s">
        <v>593</v>
      </c>
      <c r="D327" s="48">
        <v>198</v>
      </c>
      <c r="E327" s="48">
        <v>3</v>
      </c>
      <c r="F327" s="43"/>
      <c r="G327" s="49"/>
      <c r="H327" s="49"/>
      <c r="I327" s="49"/>
      <c r="J327" s="49"/>
      <c r="K327" s="49"/>
      <c r="L327" s="43"/>
      <c r="M327" s="49"/>
      <c r="N327" s="49"/>
      <c r="O327" s="49"/>
      <c r="P327" s="49"/>
      <c r="Q327" s="49"/>
      <c r="R327" s="49"/>
      <c r="S327" s="43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5"/>
    </row>
    <row r="328" spans="1:39" s="46" customFormat="1" ht="25.05" customHeight="1">
      <c r="A328" s="47" t="s">
        <v>1852</v>
      </c>
      <c r="B328" s="47" t="s">
        <v>1851</v>
      </c>
      <c r="C328" s="47" t="s">
        <v>1850</v>
      </c>
      <c r="D328" s="48"/>
      <c r="E328" s="48">
        <v>1</v>
      </c>
      <c r="F328" s="43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5"/>
    </row>
    <row r="329" spans="1:39" s="46" customFormat="1" ht="25.05" customHeight="1">
      <c r="A329" s="47" t="s">
        <v>557</v>
      </c>
      <c r="B329" s="47" t="s">
        <v>558</v>
      </c>
      <c r="C329" s="47" t="s">
        <v>559</v>
      </c>
      <c r="D329" s="48">
        <v>185</v>
      </c>
      <c r="E329" s="48">
        <v>2</v>
      </c>
      <c r="F329" s="43"/>
      <c r="G329" s="49"/>
      <c r="H329" s="49"/>
      <c r="I329" s="49"/>
      <c r="J329" s="49"/>
      <c r="K329" s="49"/>
      <c r="L329" s="49"/>
      <c r="M329" s="49"/>
      <c r="N329" s="43"/>
      <c r="O329" s="49"/>
      <c r="P329" s="43"/>
      <c r="Q329" s="49"/>
      <c r="R329" s="49"/>
      <c r="S329" s="49"/>
      <c r="T329" s="43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5"/>
    </row>
    <row r="330" spans="1:39" s="46" customFormat="1" ht="25.05" customHeight="1">
      <c r="A330" s="47" t="s">
        <v>624</v>
      </c>
      <c r="B330" s="47" t="s">
        <v>625</v>
      </c>
      <c r="C330" s="47" t="s">
        <v>626</v>
      </c>
      <c r="D330" s="48">
        <v>210</v>
      </c>
      <c r="E330" s="48">
        <v>3</v>
      </c>
      <c r="F330" s="43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</row>
    <row r="331" spans="1:39" s="46" customFormat="1" ht="25.05" customHeight="1">
      <c r="A331" s="47" t="s">
        <v>607</v>
      </c>
      <c r="B331" s="47" t="s">
        <v>608</v>
      </c>
      <c r="C331" s="47" t="s">
        <v>609</v>
      </c>
      <c r="D331" s="48">
        <v>204</v>
      </c>
      <c r="E331" s="48">
        <v>2</v>
      </c>
      <c r="F331" s="43"/>
      <c r="G331" s="49"/>
      <c r="H331" s="49"/>
      <c r="I331" s="49"/>
      <c r="J331" s="49"/>
      <c r="K331" s="49"/>
      <c r="L331" s="49"/>
      <c r="M331" s="43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5"/>
    </row>
    <row r="332" spans="1:39" s="46" customFormat="1" ht="25.05" customHeight="1">
      <c r="A332" s="47" t="s">
        <v>1849</v>
      </c>
      <c r="B332" s="47" t="s">
        <v>1848</v>
      </c>
      <c r="C332" s="47" t="s">
        <v>1847</v>
      </c>
      <c r="D332" s="48"/>
      <c r="E332" s="48">
        <v>3</v>
      </c>
      <c r="F332" s="43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5"/>
    </row>
    <row r="333" spans="1:39" s="46" customFormat="1" ht="25.05" customHeight="1">
      <c r="A333" s="47" t="s">
        <v>551</v>
      </c>
      <c r="B333" s="47" t="s">
        <v>552</v>
      </c>
      <c r="C333" s="47" t="s">
        <v>553</v>
      </c>
      <c r="D333" s="48">
        <v>183</v>
      </c>
      <c r="E333" s="48">
        <v>2</v>
      </c>
      <c r="F333" s="43"/>
      <c r="G333" s="49"/>
      <c r="H333" s="49"/>
      <c r="I333" s="49"/>
      <c r="J333" s="49"/>
      <c r="K333" s="49"/>
      <c r="L333" s="49"/>
      <c r="M333" s="49"/>
      <c r="N333" s="49"/>
      <c r="O333" s="49"/>
      <c r="P333" s="43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5"/>
    </row>
    <row r="334" spans="1:39" s="46" customFormat="1" ht="25.05" customHeight="1">
      <c r="A334" s="47" t="s">
        <v>635</v>
      </c>
      <c r="B334" s="47" t="s">
        <v>636</v>
      </c>
      <c r="C334" s="47" t="s">
        <v>637</v>
      </c>
      <c r="D334" s="48">
        <v>214</v>
      </c>
      <c r="E334" s="48">
        <v>2</v>
      </c>
      <c r="F334" s="43"/>
      <c r="G334" s="49"/>
      <c r="H334" s="49"/>
      <c r="I334" s="49"/>
      <c r="J334" s="49"/>
      <c r="K334" s="49"/>
      <c r="L334" s="43"/>
      <c r="M334" s="43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5"/>
    </row>
    <row r="335" spans="1:39" s="46" customFormat="1" ht="25.05" customHeight="1">
      <c r="A335" s="47" t="s">
        <v>531</v>
      </c>
      <c r="B335" s="47" t="s">
        <v>532</v>
      </c>
      <c r="C335" s="47" t="s">
        <v>533</v>
      </c>
      <c r="D335" s="48">
        <v>176</v>
      </c>
      <c r="E335" s="48">
        <v>3</v>
      </c>
      <c r="F335" s="43"/>
      <c r="G335" s="49"/>
      <c r="H335" s="49"/>
      <c r="I335" s="43"/>
      <c r="J335" s="49"/>
      <c r="K335" s="49"/>
      <c r="L335" s="49"/>
      <c r="M335" s="49"/>
      <c r="N335" s="49"/>
      <c r="O335" s="49"/>
      <c r="P335" s="49"/>
      <c r="Q335" s="49"/>
      <c r="R335" s="49"/>
      <c r="S335" s="43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5"/>
    </row>
    <row r="336" spans="1:39" s="46" customFormat="1" ht="25.05" customHeight="1">
      <c r="A336" s="47" t="s">
        <v>1846</v>
      </c>
      <c r="B336" s="47" t="s">
        <v>1845</v>
      </c>
      <c r="C336" s="47" t="s">
        <v>1844</v>
      </c>
      <c r="D336" s="48"/>
      <c r="E336" s="48">
        <v>3</v>
      </c>
      <c r="F336" s="43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5"/>
    </row>
    <row r="337" spans="1:39" s="46" customFormat="1" ht="25.05" customHeight="1">
      <c r="A337" s="47" t="s">
        <v>588</v>
      </c>
      <c r="B337" s="47" t="s">
        <v>589</v>
      </c>
      <c r="C337" s="47" t="s">
        <v>590</v>
      </c>
      <c r="D337" s="48">
        <v>197</v>
      </c>
      <c r="E337" s="48">
        <v>3</v>
      </c>
      <c r="F337" s="43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</row>
    <row r="338" spans="1:39" s="46" customFormat="1" ht="25.05" customHeight="1">
      <c r="A338" s="47" t="s">
        <v>548</v>
      </c>
      <c r="B338" s="47" t="s">
        <v>549</v>
      </c>
      <c r="C338" s="47" t="s">
        <v>550</v>
      </c>
      <c r="D338" s="48">
        <v>182</v>
      </c>
      <c r="E338" s="48">
        <v>2</v>
      </c>
      <c r="F338" s="43"/>
      <c r="G338" s="49"/>
      <c r="H338" s="49"/>
      <c r="I338" s="43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5"/>
    </row>
    <row r="339" spans="1:39" s="46" customFormat="1" ht="25.05" customHeight="1">
      <c r="A339" s="47" t="s">
        <v>1843</v>
      </c>
      <c r="B339" s="47" t="s">
        <v>622</v>
      </c>
      <c r="C339" s="47" t="s">
        <v>623</v>
      </c>
      <c r="D339" s="48">
        <v>209</v>
      </c>
      <c r="E339" s="48">
        <v>3</v>
      </c>
      <c r="F339" s="43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</row>
    <row r="340" spans="1:39" s="46" customFormat="1" ht="25.05" customHeight="1">
      <c r="A340" s="47" t="s">
        <v>1176</v>
      </c>
      <c r="B340" s="47" t="s">
        <v>1177</v>
      </c>
      <c r="C340" s="47" t="s">
        <v>1178</v>
      </c>
      <c r="D340" s="48">
        <v>413</v>
      </c>
      <c r="E340" s="48">
        <v>2</v>
      </c>
      <c r="F340" s="43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5"/>
    </row>
    <row r="341" spans="1:39" s="46" customFormat="1" ht="25.05" customHeight="1">
      <c r="A341" s="47" t="s">
        <v>1842</v>
      </c>
      <c r="B341" s="47" t="s">
        <v>979</v>
      </c>
      <c r="C341" s="47" t="s">
        <v>980</v>
      </c>
      <c r="D341" s="48">
        <v>343</v>
      </c>
      <c r="E341" s="48">
        <v>3</v>
      </c>
      <c r="F341" s="43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3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5"/>
    </row>
    <row r="342" spans="1:39" s="46" customFormat="1" ht="25.05" customHeight="1">
      <c r="A342" s="47" t="s">
        <v>993</v>
      </c>
      <c r="B342" s="47" t="s">
        <v>994</v>
      </c>
      <c r="C342" s="47" t="s">
        <v>995</v>
      </c>
      <c r="D342" s="48">
        <v>349</v>
      </c>
      <c r="E342" s="48">
        <v>3</v>
      </c>
      <c r="F342" s="43"/>
      <c r="G342" s="49"/>
      <c r="H342" s="49"/>
      <c r="I342" s="49"/>
      <c r="J342" s="49"/>
      <c r="K342" s="49"/>
      <c r="L342" s="49"/>
      <c r="M342" s="43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5"/>
    </row>
    <row r="343" spans="1:39" s="46" customFormat="1" ht="25.05" customHeight="1">
      <c r="A343" s="47" t="s">
        <v>951</v>
      </c>
      <c r="B343" s="47" t="s">
        <v>952</v>
      </c>
      <c r="C343" s="47" t="s">
        <v>953</v>
      </c>
      <c r="D343" s="48">
        <v>333</v>
      </c>
      <c r="E343" s="48">
        <v>3</v>
      </c>
      <c r="F343" s="43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3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5"/>
    </row>
    <row r="344" spans="1:39" s="46" customFormat="1" ht="25.05" customHeight="1">
      <c r="A344" s="47" t="s">
        <v>981</v>
      </c>
      <c r="B344" s="47" t="s">
        <v>982</v>
      </c>
      <c r="C344" s="47" t="s">
        <v>1841</v>
      </c>
      <c r="D344" s="48">
        <v>344</v>
      </c>
      <c r="E344" s="48">
        <v>2</v>
      </c>
      <c r="F344" s="43"/>
      <c r="G344" s="49"/>
      <c r="H344" s="49"/>
      <c r="I344" s="49"/>
      <c r="J344" s="49"/>
      <c r="K344" s="49"/>
      <c r="L344" s="49"/>
      <c r="M344" s="43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5"/>
    </row>
    <row r="345" spans="1:39" s="46" customFormat="1" ht="25.05" customHeight="1">
      <c r="A345" s="47" t="s">
        <v>976</v>
      </c>
      <c r="B345" s="47" t="s">
        <v>977</v>
      </c>
      <c r="C345" s="47" t="s">
        <v>978</v>
      </c>
      <c r="D345" s="48">
        <v>342</v>
      </c>
      <c r="E345" s="48">
        <v>3</v>
      </c>
      <c r="F345" s="43"/>
      <c r="G345" s="49"/>
      <c r="H345" s="49"/>
      <c r="I345" s="49"/>
      <c r="J345" s="49"/>
      <c r="K345" s="49"/>
      <c r="L345" s="49"/>
      <c r="M345" s="43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5"/>
    </row>
    <row r="346" spans="1:39" s="46" customFormat="1" ht="25.05" customHeight="1">
      <c r="A346" s="47" t="s">
        <v>1179</v>
      </c>
      <c r="B346" s="47" t="s">
        <v>1180</v>
      </c>
      <c r="C346" s="47" t="s">
        <v>1840</v>
      </c>
      <c r="D346" s="48">
        <v>414</v>
      </c>
      <c r="E346" s="48">
        <v>3</v>
      </c>
      <c r="F346" s="43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5"/>
    </row>
    <row r="347" spans="1:39" s="46" customFormat="1" ht="25.05" customHeight="1">
      <c r="A347" s="47" t="s">
        <v>1839</v>
      </c>
      <c r="B347" s="47" t="s">
        <v>1181</v>
      </c>
      <c r="C347" s="47" t="s">
        <v>1182</v>
      </c>
      <c r="D347" s="48">
        <v>415</v>
      </c>
      <c r="E347" s="48">
        <v>3</v>
      </c>
      <c r="F347" s="43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5"/>
    </row>
    <row r="348" spans="1:39" s="46" customFormat="1" ht="25.05" customHeight="1">
      <c r="A348" s="47" t="s">
        <v>1521</v>
      </c>
      <c r="B348" s="47" t="s">
        <v>1522</v>
      </c>
      <c r="C348" s="47" t="s">
        <v>1523</v>
      </c>
      <c r="D348" s="48">
        <v>519</v>
      </c>
      <c r="E348" s="48">
        <v>3</v>
      </c>
      <c r="F348" s="43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3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5"/>
    </row>
    <row r="349" spans="1:39" s="46" customFormat="1" ht="25.05" customHeight="1">
      <c r="A349" s="47" t="s">
        <v>999</v>
      </c>
      <c r="B349" s="47" t="s">
        <v>1000</v>
      </c>
      <c r="C349" s="47" t="s">
        <v>1001</v>
      </c>
      <c r="D349" s="48">
        <v>351</v>
      </c>
      <c r="E349" s="48">
        <v>3</v>
      </c>
      <c r="F349" s="43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</row>
    <row r="350" spans="1:39" s="46" customFormat="1" ht="25.05" customHeight="1">
      <c r="A350" s="47" t="s">
        <v>957</v>
      </c>
      <c r="B350" s="47" t="s">
        <v>958</v>
      </c>
      <c r="C350" s="47" t="s">
        <v>959</v>
      </c>
      <c r="D350" s="48">
        <v>335</v>
      </c>
      <c r="E350" s="48">
        <v>3</v>
      </c>
      <c r="F350" s="43"/>
      <c r="G350" s="49"/>
      <c r="H350" s="49"/>
      <c r="I350" s="43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/>
      <c r="AE350" s="49"/>
      <c r="AF350" s="49"/>
      <c r="AG350" s="49"/>
      <c r="AH350" s="49"/>
      <c r="AI350" s="49"/>
      <c r="AJ350" s="49"/>
      <c r="AK350" s="49"/>
      <c r="AL350" s="49"/>
      <c r="AM350" s="45"/>
    </row>
    <row r="351" spans="1:39" s="46" customFormat="1" ht="25.05" customHeight="1">
      <c r="A351" s="47" t="s">
        <v>966</v>
      </c>
      <c r="B351" s="47" t="s">
        <v>967</v>
      </c>
      <c r="C351" s="47" t="s">
        <v>968</v>
      </c>
      <c r="D351" s="48">
        <v>338</v>
      </c>
      <c r="E351" s="48">
        <v>3</v>
      </c>
      <c r="F351" s="43"/>
      <c r="G351" s="49"/>
      <c r="H351" s="49"/>
      <c r="I351" s="43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3"/>
      <c r="AE351" s="49"/>
      <c r="AF351" s="49"/>
      <c r="AG351" s="49"/>
      <c r="AH351" s="49"/>
      <c r="AI351" s="49"/>
      <c r="AJ351" s="49"/>
      <c r="AK351" s="49"/>
      <c r="AL351" s="49"/>
      <c r="AM351" s="45"/>
    </row>
    <row r="352" spans="1:39" s="46" customFormat="1" ht="25.05" customHeight="1">
      <c r="A352" s="47" t="s">
        <v>1838</v>
      </c>
      <c r="B352" s="47" t="s">
        <v>971</v>
      </c>
      <c r="C352" s="47" t="s">
        <v>972</v>
      </c>
      <c r="D352" s="48">
        <v>340</v>
      </c>
      <c r="E352" s="48">
        <v>3</v>
      </c>
      <c r="F352" s="43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</row>
    <row r="353" spans="1:39" s="46" customFormat="1" ht="25.05" customHeight="1">
      <c r="A353" s="47" t="s">
        <v>1524</v>
      </c>
      <c r="B353" s="47" t="s">
        <v>1525</v>
      </c>
      <c r="C353" s="47" t="s">
        <v>1526</v>
      </c>
      <c r="D353" s="48">
        <v>520</v>
      </c>
      <c r="E353" s="48">
        <v>2</v>
      </c>
      <c r="F353" s="43"/>
      <c r="G353" s="49"/>
      <c r="H353" s="49"/>
      <c r="I353" s="43"/>
      <c r="J353" s="49"/>
      <c r="K353" s="49"/>
      <c r="L353" s="49"/>
      <c r="M353" s="49"/>
      <c r="N353" s="49"/>
      <c r="O353" s="49"/>
      <c r="P353" s="43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5"/>
    </row>
    <row r="354" spans="1:39" s="46" customFormat="1" ht="25.05" customHeight="1">
      <c r="A354" s="47" t="s">
        <v>1056</v>
      </c>
      <c r="B354" s="47" t="s">
        <v>1057</v>
      </c>
      <c r="C354" s="47" t="s">
        <v>1058</v>
      </c>
      <c r="D354" s="48">
        <v>371</v>
      </c>
      <c r="E354" s="48">
        <v>2</v>
      </c>
      <c r="F354" s="43"/>
      <c r="G354" s="49"/>
      <c r="H354" s="49"/>
      <c r="I354" s="43"/>
      <c r="J354" s="49"/>
      <c r="K354" s="49"/>
      <c r="L354" s="43"/>
      <c r="M354" s="49"/>
      <c r="N354" s="49"/>
      <c r="O354" s="49"/>
      <c r="P354" s="49"/>
      <c r="Q354" s="49"/>
      <c r="R354" s="49"/>
      <c r="S354" s="43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5"/>
    </row>
    <row r="355" spans="1:39" s="46" customFormat="1" ht="25.05" customHeight="1">
      <c r="A355" s="47" t="s">
        <v>1026</v>
      </c>
      <c r="B355" s="47" t="s">
        <v>1027</v>
      </c>
      <c r="C355" s="47" t="s">
        <v>1028</v>
      </c>
      <c r="D355" s="48">
        <v>361</v>
      </c>
      <c r="E355" s="48">
        <v>3</v>
      </c>
      <c r="F355" s="43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5"/>
    </row>
    <row r="356" spans="1:39" s="46" customFormat="1" ht="25.05" customHeight="1">
      <c r="A356" s="47" t="s">
        <v>1064</v>
      </c>
      <c r="B356" s="47" t="s">
        <v>1065</v>
      </c>
      <c r="C356" s="47" t="s">
        <v>1066</v>
      </c>
      <c r="D356" s="48">
        <v>374</v>
      </c>
      <c r="E356" s="48">
        <v>3</v>
      </c>
      <c r="F356" s="43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5"/>
    </row>
    <row r="357" spans="1:39" s="46" customFormat="1" ht="25.05" customHeight="1">
      <c r="A357" s="47" t="s">
        <v>1016</v>
      </c>
      <c r="B357" s="47" t="s">
        <v>1017</v>
      </c>
      <c r="C357" s="47" t="s">
        <v>1837</v>
      </c>
      <c r="D357" s="48">
        <v>357</v>
      </c>
      <c r="E357" s="48">
        <v>3</v>
      </c>
      <c r="F357" s="43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</row>
    <row r="358" spans="1:39" s="46" customFormat="1" ht="25.05" customHeight="1">
      <c r="A358" s="47" t="s">
        <v>960</v>
      </c>
      <c r="B358" s="47" t="s">
        <v>961</v>
      </c>
      <c r="C358" s="47" t="s">
        <v>962</v>
      </c>
      <c r="D358" s="48">
        <v>336</v>
      </c>
      <c r="E358" s="48">
        <v>3</v>
      </c>
      <c r="F358" s="43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5"/>
    </row>
    <row r="359" spans="1:39" s="46" customFormat="1" ht="25.05" customHeight="1">
      <c r="A359" s="47" t="s">
        <v>1836</v>
      </c>
      <c r="B359" s="47" t="s">
        <v>1018</v>
      </c>
      <c r="C359" s="47" t="s">
        <v>1019</v>
      </c>
      <c r="D359" s="48">
        <v>358</v>
      </c>
      <c r="E359" s="48">
        <v>3</v>
      </c>
      <c r="F359" s="43"/>
      <c r="G359" s="49"/>
      <c r="H359" s="49"/>
      <c r="I359" s="49"/>
      <c r="J359" s="49"/>
      <c r="K359" s="49"/>
      <c r="L359" s="49"/>
      <c r="M359" s="49"/>
      <c r="N359" s="49"/>
      <c r="O359" s="49"/>
      <c r="P359" s="43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5"/>
    </row>
    <row r="360" spans="1:39" s="46" customFormat="1" ht="25.05" customHeight="1">
      <c r="A360" s="47" t="s">
        <v>1002</v>
      </c>
      <c r="B360" s="47" t="s">
        <v>1003</v>
      </c>
      <c r="C360" s="47" t="s">
        <v>1004</v>
      </c>
      <c r="D360" s="48">
        <v>352</v>
      </c>
      <c r="E360" s="48">
        <v>2</v>
      </c>
      <c r="F360" s="43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3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5"/>
    </row>
    <row r="361" spans="1:39" s="46" customFormat="1" ht="25.05" customHeight="1">
      <c r="A361" s="47" t="s">
        <v>1117</v>
      </c>
      <c r="B361" s="47" t="s">
        <v>1118</v>
      </c>
      <c r="C361" s="47" t="s">
        <v>1119</v>
      </c>
      <c r="D361" s="48">
        <v>393</v>
      </c>
      <c r="E361" s="48">
        <v>3</v>
      </c>
      <c r="F361" s="43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5"/>
    </row>
    <row r="362" spans="1:39" s="46" customFormat="1" ht="25.05" customHeight="1">
      <c r="A362" s="47" t="s">
        <v>1053</v>
      </c>
      <c r="B362" s="47" t="s">
        <v>1054</v>
      </c>
      <c r="C362" s="47" t="s">
        <v>1055</v>
      </c>
      <c r="D362" s="48">
        <v>370</v>
      </c>
      <c r="E362" s="48">
        <v>2</v>
      </c>
      <c r="F362" s="43"/>
      <c r="G362" s="49"/>
      <c r="H362" s="49"/>
      <c r="I362" s="43"/>
      <c r="J362" s="49"/>
      <c r="K362" s="49"/>
      <c r="L362" s="49"/>
      <c r="M362" s="49"/>
      <c r="N362" s="49"/>
      <c r="O362" s="49"/>
      <c r="P362" s="49"/>
      <c r="Q362" s="49"/>
      <c r="R362" s="49"/>
      <c r="S362" s="43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5"/>
    </row>
    <row r="363" spans="1:39" s="46" customFormat="1" ht="25.05" customHeight="1">
      <c r="A363" s="47" t="s">
        <v>1150</v>
      </c>
      <c r="B363" s="47" t="s">
        <v>1151</v>
      </c>
      <c r="C363" s="47" t="s">
        <v>1152</v>
      </c>
      <c r="D363" s="48">
        <v>404</v>
      </c>
      <c r="E363" s="48">
        <v>2</v>
      </c>
      <c r="F363" s="43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5"/>
    </row>
    <row r="364" spans="1:39" s="46" customFormat="1" ht="25.05" customHeight="1">
      <c r="A364" s="47" t="s">
        <v>1067</v>
      </c>
      <c r="B364" s="47" t="s">
        <v>1068</v>
      </c>
      <c r="C364" s="47" t="s">
        <v>1069</v>
      </c>
      <c r="D364" s="48">
        <v>375</v>
      </c>
      <c r="E364" s="48">
        <v>3</v>
      </c>
      <c r="F364" s="43"/>
      <c r="G364" s="49"/>
      <c r="H364" s="49"/>
      <c r="I364" s="43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3"/>
      <c r="AE364" s="49"/>
      <c r="AF364" s="49"/>
      <c r="AG364" s="49"/>
      <c r="AH364" s="49"/>
      <c r="AI364" s="49"/>
      <c r="AJ364" s="49"/>
      <c r="AK364" s="49"/>
      <c r="AL364" s="49"/>
      <c r="AM364" s="45"/>
    </row>
    <row r="365" spans="1:39" s="46" customFormat="1" ht="25.05" customHeight="1">
      <c r="A365" s="47" t="s">
        <v>1029</v>
      </c>
      <c r="B365" s="47" t="s">
        <v>1030</v>
      </c>
      <c r="C365" s="47" t="s">
        <v>1031</v>
      </c>
      <c r="D365" s="48">
        <v>362</v>
      </c>
      <c r="E365" s="48">
        <v>3</v>
      </c>
      <c r="F365" s="43"/>
      <c r="G365" s="49"/>
      <c r="H365" s="49"/>
      <c r="I365" s="49"/>
      <c r="J365" s="49"/>
      <c r="K365" s="49"/>
      <c r="L365" s="43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5"/>
    </row>
    <row r="366" spans="1:39" s="46" customFormat="1" ht="25.05" customHeight="1">
      <c r="A366" s="47" t="s">
        <v>1835</v>
      </c>
      <c r="B366" s="47" t="s">
        <v>969</v>
      </c>
      <c r="C366" s="47" t="s">
        <v>970</v>
      </c>
      <c r="D366" s="48">
        <v>339</v>
      </c>
      <c r="E366" s="48">
        <v>3</v>
      </c>
      <c r="F366" s="43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5"/>
    </row>
    <row r="367" spans="1:39" s="46" customFormat="1" ht="25.05" customHeight="1">
      <c r="A367" s="47" t="s">
        <v>1120</v>
      </c>
      <c r="B367" s="47" t="s">
        <v>1121</v>
      </c>
      <c r="C367" s="47" t="s">
        <v>1122</v>
      </c>
      <c r="D367" s="48">
        <v>394</v>
      </c>
      <c r="E367" s="48">
        <v>3</v>
      </c>
      <c r="F367" s="43"/>
      <c r="G367" s="49"/>
      <c r="H367" s="49"/>
      <c r="I367" s="49"/>
      <c r="J367" s="49"/>
      <c r="K367" s="49"/>
      <c r="L367" s="49"/>
      <c r="M367" s="49"/>
      <c r="N367" s="49"/>
      <c r="O367" s="49"/>
      <c r="P367" s="43"/>
      <c r="Q367" s="49"/>
      <c r="R367" s="49"/>
      <c r="S367" s="49"/>
      <c r="T367" s="49"/>
      <c r="U367" s="49"/>
      <c r="V367" s="49"/>
      <c r="W367" s="49"/>
      <c r="X367" s="49"/>
      <c r="Y367" s="49"/>
      <c r="Z367" s="43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5"/>
    </row>
    <row r="368" spans="1:39" s="46" customFormat="1" ht="25.05" customHeight="1">
      <c r="A368" s="47" t="s">
        <v>1085</v>
      </c>
      <c r="B368" s="47" t="s">
        <v>1086</v>
      </c>
      <c r="C368" s="47" t="s">
        <v>1087</v>
      </c>
      <c r="D368" s="48">
        <v>382</v>
      </c>
      <c r="E368" s="48">
        <v>3</v>
      </c>
      <c r="F368" s="43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</row>
    <row r="369" spans="1:39" s="46" customFormat="1" ht="25.05" customHeight="1">
      <c r="A369" s="47" t="s">
        <v>988</v>
      </c>
      <c r="B369" s="47" t="s">
        <v>989</v>
      </c>
      <c r="C369" s="47" t="s">
        <v>990</v>
      </c>
      <c r="D369" s="48">
        <v>347</v>
      </c>
      <c r="E369" s="48">
        <v>3</v>
      </c>
      <c r="F369" s="43"/>
      <c r="G369" s="49"/>
      <c r="H369" s="49"/>
      <c r="I369" s="49"/>
      <c r="J369" s="49"/>
      <c r="K369" s="49"/>
      <c r="L369" s="49"/>
      <c r="M369" s="49"/>
      <c r="N369" s="49"/>
      <c r="O369" s="49"/>
      <c r="P369" s="43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5"/>
    </row>
    <row r="370" spans="1:39" s="46" customFormat="1" ht="25.05" customHeight="1">
      <c r="A370" s="47" t="s">
        <v>1527</v>
      </c>
      <c r="B370" s="47" t="s">
        <v>1528</v>
      </c>
      <c r="C370" s="47" t="s">
        <v>1834</v>
      </c>
      <c r="D370" s="48">
        <v>521</v>
      </c>
      <c r="E370" s="48">
        <v>3</v>
      </c>
      <c r="F370" s="43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</row>
    <row r="371" spans="1:39" s="46" customFormat="1" ht="25.05" customHeight="1">
      <c r="A371" s="47" t="s">
        <v>1099</v>
      </c>
      <c r="B371" s="47" t="s">
        <v>1100</v>
      </c>
      <c r="C371" s="47" t="s">
        <v>1101</v>
      </c>
      <c r="D371" s="48">
        <v>387</v>
      </c>
      <c r="E371" s="48">
        <v>3</v>
      </c>
      <c r="F371" s="43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</row>
    <row r="372" spans="1:39" s="46" customFormat="1" ht="25.05" customHeight="1">
      <c r="A372" s="47" t="s">
        <v>1170</v>
      </c>
      <c r="B372" s="47" t="s">
        <v>1171</v>
      </c>
      <c r="C372" s="47" t="s">
        <v>1172</v>
      </c>
      <c r="D372" s="48">
        <v>411</v>
      </c>
      <c r="E372" s="48">
        <v>3</v>
      </c>
      <c r="F372" s="43"/>
      <c r="G372" s="49"/>
      <c r="H372" s="49"/>
      <c r="I372" s="49"/>
      <c r="J372" s="49"/>
      <c r="K372" s="49"/>
      <c r="L372" s="49"/>
      <c r="M372" s="43"/>
      <c r="N372" s="49"/>
      <c r="O372" s="49"/>
      <c r="P372" s="43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5"/>
    </row>
    <row r="373" spans="1:39" s="46" customFormat="1" ht="25.05" customHeight="1">
      <c r="A373" s="47" t="s">
        <v>1138</v>
      </c>
      <c r="B373" s="47" t="s">
        <v>1139</v>
      </c>
      <c r="C373" s="47" t="s">
        <v>1140</v>
      </c>
      <c r="D373" s="48">
        <v>400</v>
      </c>
      <c r="E373" s="48">
        <v>2</v>
      </c>
      <c r="F373" s="43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5"/>
    </row>
    <row r="374" spans="1:39" s="46" customFormat="1" ht="25.05" customHeight="1">
      <c r="A374" s="47" t="s">
        <v>1165</v>
      </c>
      <c r="B374" s="47" t="s">
        <v>1166</v>
      </c>
      <c r="C374" s="47" t="s">
        <v>1167</v>
      </c>
      <c r="D374" s="48">
        <v>409</v>
      </c>
      <c r="E374" s="48">
        <v>3</v>
      </c>
      <c r="F374" s="43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</row>
    <row r="375" spans="1:39" s="46" customFormat="1" ht="25.05" customHeight="1">
      <c r="A375" s="47" t="s">
        <v>1105</v>
      </c>
      <c r="B375" s="47" t="s">
        <v>1106</v>
      </c>
      <c r="C375" s="47" t="s">
        <v>1107</v>
      </c>
      <c r="D375" s="48">
        <v>389</v>
      </c>
      <c r="E375" s="48">
        <v>3</v>
      </c>
      <c r="F375" s="43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5"/>
    </row>
    <row r="376" spans="1:39" s="46" customFormat="1" ht="25.05" customHeight="1">
      <c r="A376" s="47" t="s">
        <v>1833</v>
      </c>
      <c r="B376" s="47" t="s">
        <v>1073</v>
      </c>
      <c r="C376" s="47" t="s">
        <v>1074</v>
      </c>
      <c r="D376" s="48">
        <v>377</v>
      </c>
      <c r="E376" s="48">
        <v>2</v>
      </c>
      <c r="F376" s="43"/>
      <c r="G376" s="49"/>
      <c r="H376" s="49"/>
      <c r="I376" s="49"/>
      <c r="J376" s="49"/>
      <c r="K376" s="49"/>
      <c r="L376" s="49"/>
      <c r="M376" s="43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5"/>
    </row>
    <row r="377" spans="1:39" s="46" customFormat="1" ht="25.05" customHeight="1">
      <c r="A377" s="47" t="s">
        <v>985</v>
      </c>
      <c r="B377" s="47" t="s">
        <v>986</v>
      </c>
      <c r="C377" s="47" t="s">
        <v>987</v>
      </c>
      <c r="D377" s="48">
        <v>346</v>
      </c>
      <c r="E377" s="48">
        <v>3</v>
      </c>
      <c r="F377" s="43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5"/>
    </row>
    <row r="378" spans="1:39" s="46" customFormat="1" ht="25.05" customHeight="1">
      <c r="A378" s="47" t="s">
        <v>1159</v>
      </c>
      <c r="B378" s="47" t="s">
        <v>1160</v>
      </c>
      <c r="C378" s="47" t="s">
        <v>1161</v>
      </c>
      <c r="D378" s="48">
        <v>407</v>
      </c>
      <c r="E378" s="48">
        <v>3</v>
      </c>
      <c r="F378" s="43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5"/>
    </row>
    <row r="379" spans="1:39" s="46" customFormat="1" ht="25.05" customHeight="1">
      <c r="A379" s="47" t="s">
        <v>1007</v>
      </c>
      <c r="B379" s="47" t="s">
        <v>1008</v>
      </c>
      <c r="C379" s="47" t="s">
        <v>1009</v>
      </c>
      <c r="D379" s="48">
        <v>354</v>
      </c>
      <c r="E379" s="48">
        <v>2</v>
      </c>
      <c r="F379" s="43"/>
      <c r="G379" s="49"/>
      <c r="H379" s="49"/>
      <c r="I379" s="49"/>
      <c r="J379" s="49"/>
      <c r="K379" s="49"/>
      <c r="L379" s="49"/>
      <c r="M379" s="43"/>
      <c r="N379" s="49"/>
      <c r="O379" s="49"/>
      <c r="P379" s="49"/>
      <c r="Q379" s="49"/>
      <c r="R379" s="49"/>
      <c r="S379" s="49"/>
      <c r="T379" s="49"/>
      <c r="U379" s="43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5"/>
    </row>
    <row r="380" spans="1:39" s="46" customFormat="1" ht="25.05" customHeight="1">
      <c r="A380" s="47" t="s">
        <v>973</v>
      </c>
      <c r="B380" s="47" t="s">
        <v>974</v>
      </c>
      <c r="C380" s="47" t="s">
        <v>975</v>
      </c>
      <c r="D380" s="48">
        <v>341</v>
      </c>
      <c r="E380" s="48">
        <v>3</v>
      </c>
      <c r="F380" s="43"/>
      <c r="G380" s="49"/>
      <c r="H380" s="49"/>
      <c r="I380" s="49"/>
      <c r="J380" s="49"/>
      <c r="K380" s="49"/>
      <c r="L380" s="49"/>
      <c r="M380" s="49"/>
      <c r="N380" s="49"/>
      <c r="O380" s="49"/>
      <c r="P380" s="43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</row>
    <row r="381" spans="1:39" s="46" customFormat="1" ht="25.05" customHeight="1">
      <c r="A381" s="47" t="s">
        <v>1832</v>
      </c>
      <c r="B381" s="47" t="s">
        <v>1081</v>
      </c>
      <c r="C381" s="47" t="s">
        <v>1082</v>
      </c>
      <c r="D381" s="48">
        <v>380</v>
      </c>
      <c r="E381" s="48">
        <v>2</v>
      </c>
      <c r="F381" s="43"/>
      <c r="G381" s="49"/>
      <c r="H381" s="49"/>
      <c r="I381" s="43"/>
      <c r="J381" s="49"/>
      <c r="K381" s="49"/>
      <c r="L381" s="49"/>
      <c r="M381" s="49"/>
      <c r="N381" s="49"/>
      <c r="O381" s="49"/>
      <c r="P381" s="49"/>
      <c r="Q381" s="43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</row>
    <row r="382" spans="1:39" s="46" customFormat="1" ht="25.05" customHeight="1">
      <c r="A382" s="47" t="s">
        <v>991</v>
      </c>
      <c r="B382" s="47" t="s">
        <v>992</v>
      </c>
      <c r="C382" s="47" t="s">
        <v>1831</v>
      </c>
      <c r="D382" s="48">
        <v>348</v>
      </c>
      <c r="E382" s="48">
        <v>3</v>
      </c>
      <c r="F382" s="43"/>
      <c r="G382" s="49"/>
      <c r="H382" s="49"/>
      <c r="I382" s="43"/>
      <c r="J382" s="49"/>
      <c r="K382" s="49"/>
      <c r="L382" s="49"/>
      <c r="M382" s="43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3"/>
      <c r="AE382" s="49"/>
      <c r="AF382" s="49"/>
      <c r="AG382" s="49"/>
      <c r="AH382" s="49"/>
      <c r="AI382" s="49"/>
      <c r="AJ382" s="49"/>
      <c r="AK382" s="49"/>
      <c r="AL382" s="49"/>
      <c r="AM382" s="49"/>
    </row>
    <row r="383" spans="1:39" s="46" customFormat="1" ht="25.05" customHeight="1">
      <c r="A383" s="47" t="s">
        <v>1529</v>
      </c>
      <c r="B383" s="47" t="s">
        <v>1530</v>
      </c>
      <c r="C383" s="47" t="s">
        <v>1531</v>
      </c>
      <c r="D383" s="48">
        <v>522</v>
      </c>
      <c r="E383" s="48">
        <v>3</v>
      </c>
      <c r="F383" s="43"/>
      <c r="G383" s="49"/>
      <c r="H383" s="49"/>
      <c r="I383" s="49"/>
      <c r="J383" s="49"/>
      <c r="K383" s="49"/>
      <c r="L383" s="49"/>
      <c r="M383" s="49"/>
      <c r="N383" s="49"/>
      <c r="O383" s="49"/>
      <c r="P383" s="43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5"/>
    </row>
    <row r="384" spans="1:39" s="46" customFormat="1" ht="25.05" customHeight="1">
      <c r="A384" s="47" t="s">
        <v>1129</v>
      </c>
      <c r="B384" s="47" t="s">
        <v>1130</v>
      </c>
      <c r="C384" s="47" t="s">
        <v>1131</v>
      </c>
      <c r="D384" s="48">
        <v>397</v>
      </c>
      <c r="E384" s="48">
        <v>3</v>
      </c>
      <c r="F384" s="43"/>
      <c r="G384" s="49"/>
      <c r="H384" s="43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5"/>
    </row>
    <row r="385" spans="1:39" s="46" customFormat="1" ht="25.05" customHeight="1">
      <c r="A385" s="47" t="s">
        <v>1830</v>
      </c>
      <c r="B385" s="47" t="s">
        <v>1829</v>
      </c>
      <c r="C385" s="47" t="s">
        <v>1828</v>
      </c>
      <c r="D385" s="48"/>
      <c r="E385" s="48">
        <v>3</v>
      </c>
      <c r="F385" s="43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3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</row>
    <row r="386" spans="1:39" s="46" customFormat="1" ht="25.05" customHeight="1">
      <c r="A386" s="47" t="s">
        <v>1827</v>
      </c>
      <c r="B386" s="47" t="s">
        <v>1083</v>
      </c>
      <c r="C386" s="47" t="s">
        <v>1084</v>
      </c>
      <c r="D386" s="48">
        <v>381</v>
      </c>
      <c r="E386" s="48">
        <v>3</v>
      </c>
      <c r="F386" s="43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5"/>
    </row>
    <row r="387" spans="1:39" s="46" customFormat="1" ht="25.05" customHeight="1">
      <c r="A387" s="47" t="s">
        <v>1189</v>
      </c>
      <c r="B387" s="47" t="s">
        <v>1190</v>
      </c>
      <c r="C387" s="47" t="s">
        <v>1191</v>
      </c>
      <c r="D387" s="48">
        <v>418</v>
      </c>
      <c r="E387" s="48">
        <v>3</v>
      </c>
      <c r="F387" s="43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5"/>
    </row>
    <row r="388" spans="1:39" s="46" customFormat="1" ht="25.05" customHeight="1">
      <c r="A388" s="47" t="s">
        <v>1135</v>
      </c>
      <c r="B388" s="47" t="s">
        <v>1136</v>
      </c>
      <c r="C388" s="47" t="s">
        <v>1137</v>
      </c>
      <c r="D388" s="48">
        <v>399</v>
      </c>
      <c r="E388" s="48">
        <v>2</v>
      </c>
      <c r="F388" s="43"/>
      <c r="G388" s="49"/>
      <c r="H388" s="43"/>
      <c r="I388" s="49"/>
      <c r="J388" s="49"/>
      <c r="K388" s="49"/>
      <c r="L388" s="43"/>
      <c r="M388" s="43"/>
      <c r="N388" s="49"/>
      <c r="O388" s="49"/>
      <c r="P388" s="43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5"/>
    </row>
    <row r="389" spans="1:39" s="46" customFormat="1" ht="25.05" customHeight="1">
      <c r="A389" s="47" t="s">
        <v>996</v>
      </c>
      <c r="B389" s="47" t="s">
        <v>997</v>
      </c>
      <c r="C389" s="47" t="s">
        <v>998</v>
      </c>
      <c r="D389" s="48">
        <v>350</v>
      </c>
      <c r="E389" s="48">
        <v>2</v>
      </c>
      <c r="F389" s="43"/>
      <c r="G389" s="49"/>
      <c r="H389" s="49"/>
      <c r="I389" s="43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5"/>
    </row>
    <row r="390" spans="1:39" s="46" customFormat="1" ht="25.05" customHeight="1">
      <c r="A390" s="47" t="s">
        <v>1035</v>
      </c>
      <c r="B390" s="47" t="s">
        <v>1036</v>
      </c>
      <c r="C390" s="47" t="s">
        <v>1037</v>
      </c>
      <c r="D390" s="48">
        <v>364</v>
      </c>
      <c r="E390" s="48">
        <v>3</v>
      </c>
      <c r="F390" s="43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5"/>
    </row>
    <row r="391" spans="1:39" s="46" customFormat="1" ht="25.05" customHeight="1">
      <c r="A391" s="47" t="s">
        <v>1144</v>
      </c>
      <c r="B391" s="47" t="s">
        <v>1145</v>
      </c>
      <c r="C391" s="47" t="s">
        <v>1146</v>
      </c>
      <c r="D391" s="48">
        <v>402</v>
      </c>
      <c r="E391" s="48">
        <v>2</v>
      </c>
      <c r="F391" s="43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5"/>
    </row>
    <row r="392" spans="1:39" s="46" customFormat="1" ht="25.05" customHeight="1">
      <c r="A392" s="47" t="s">
        <v>1186</v>
      </c>
      <c r="B392" s="47" t="s">
        <v>1187</v>
      </c>
      <c r="C392" s="47" t="s">
        <v>1188</v>
      </c>
      <c r="D392" s="48">
        <v>417</v>
      </c>
      <c r="E392" s="48">
        <v>2</v>
      </c>
      <c r="F392" s="43"/>
      <c r="G392" s="49"/>
      <c r="H392" s="49"/>
      <c r="I392" s="49"/>
      <c r="J392" s="49"/>
      <c r="K392" s="49"/>
      <c r="L392" s="43"/>
      <c r="M392" s="43"/>
      <c r="N392" s="49"/>
      <c r="O392" s="49"/>
      <c r="P392" s="43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5"/>
    </row>
    <row r="393" spans="1:39" s="46" customFormat="1" ht="25.05" customHeight="1">
      <c r="A393" s="47" t="s">
        <v>1123</v>
      </c>
      <c r="B393" s="47" t="s">
        <v>1124</v>
      </c>
      <c r="C393" s="47" t="s">
        <v>1125</v>
      </c>
      <c r="D393" s="48">
        <v>395</v>
      </c>
      <c r="E393" s="48">
        <v>3</v>
      </c>
      <c r="F393" s="43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5"/>
    </row>
    <row r="394" spans="1:39" s="46" customFormat="1" ht="25.05" customHeight="1">
      <c r="A394" s="47" t="s">
        <v>1114</v>
      </c>
      <c r="B394" s="47" t="s">
        <v>1115</v>
      </c>
      <c r="C394" s="47" t="s">
        <v>1116</v>
      </c>
      <c r="D394" s="48">
        <v>392</v>
      </c>
      <c r="E394" s="48">
        <v>2</v>
      </c>
      <c r="F394" s="43"/>
      <c r="G394" s="49"/>
      <c r="H394" s="43"/>
      <c r="I394" s="43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3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5"/>
    </row>
    <row r="395" spans="1:39" s="46" customFormat="1" ht="25.05" customHeight="1">
      <c r="A395" s="47" t="s">
        <v>1070</v>
      </c>
      <c r="B395" s="47" t="s">
        <v>1071</v>
      </c>
      <c r="C395" s="47" t="s">
        <v>1072</v>
      </c>
      <c r="D395" s="48">
        <v>376</v>
      </c>
      <c r="E395" s="48">
        <v>3</v>
      </c>
      <c r="F395" s="43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5"/>
    </row>
    <row r="396" spans="1:39" s="46" customFormat="1" ht="25.05" customHeight="1">
      <c r="A396" s="47" t="s">
        <v>1153</v>
      </c>
      <c r="B396" s="47" t="s">
        <v>1154</v>
      </c>
      <c r="C396" s="47" t="s">
        <v>1155</v>
      </c>
      <c r="D396" s="48">
        <v>405</v>
      </c>
      <c r="E396" s="48">
        <v>3</v>
      </c>
      <c r="F396" s="43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5"/>
    </row>
    <row r="397" spans="1:39" s="46" customFormat="1" ht="25.05" customHeight="1">
      <c r="A397" s="47" t="s">
        <v>1173</v>
      </c>
      <c r="B397" s="47" t="s">
        <v>1174</v>
      </c>
      <c r="C397" s="47" t="s">
        <v>1175</v>
      </c>
      <c r="D397" s="48">
        <v>412</v>
      </c>
      <c r="E397" s="48">
        <v>3</v>
      </c>
      <c r="F397" s="43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</row>
    <row r="398" spans="1:39" s="46" customFormat="1" ht="25.05" customHeight="1">
      <c r="A398" s="47" t="s">
        <v>1416</v>
      </c>
      <c r="B398" s="47" t="s">
        <v>1417</v>
      </c>
      <c r="C398" s="47" t="s">
        <v>1418</v>
      </c>
      <c r="D398" s="48">
        <v>491</v>
      </c>
      <c r="E398" s="48">
        <v>3</v>
      </c>
      <c r="F398" s="43"/>
      <c r="G398" s="49"/>
      <c r="H398" s="49"/>
      <c r="I398" s="49"/>
      <c r="J398" s="49"/>
      <c r="K398" s="49"/>
      <c r="L398" s="49"/>
      <c r="M398" s="43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5"/>
    </row>
    <row r="399" spans="1:39" s="46" customFormat="1" ht="25.05" customHeight="1">
      <c r="A399" s="47" t="s">
        <v>1102</v>
      </c>
      <c r="B399" s="47" t="s">
        <v>1103</v>
      </c>
      <c r="C399" s="47" t="s">
        <v>1104</v>
      </c>
      <c r="D399" s="48">
        <v>388</v>
      </c>
      <c r="E399" s="48">
        <v>3</v>
      </c>
      <c r="F399" s="43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5"/>
    </row>
    <row r="400" spans="1:39" s="46" customFormat="1" ht="25.05" customHeight="1">
      <c r="A400" s="47" t="s">
        <v>1005</v>
      </c>
      <c r="B400" s="47" t="s">
        <v>1006</v>
      </c>
      <c r="C400" s="47" t="s">
        <v>1826</v>
      </c>
      <c r="D400" s="48">
        <v>353</v>
      </c>
      <c r="E400" s="48">
        <v>2</v>
      </c>
      <c r="F400" s="43"/>
      <c r="G400" s="49"/>
      <c r="H400" s="49"/>
      <c r="I400" s="43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3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5"/>
    </row>
    <row r="401" spans="1:39" s="46" customFormat="1" ht="25.05" customHeight="1">
      <c r="A401" s="47" t="s">
        <v>1088</v>
      </c>
      <c r="B401" s="47" t="s">
        <v>1089</v>
      </c>
      <c r="C401" s="47" t="s">
        <v>1090</v>
      </c>
      <c r="D401" s="48">
        <v>383</v>
      </c>
      <c r="E401" s="48">
        <v>2</v>
      </c>
      <c r="F401" s="43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5"/>
    </row>
    <row r="402" spans="1:39" s="46" customFormat="1" ht="25.05" customHeight="1">
      <c r="A402" s="47" t="s">
        <v>1132</v>
      </c>
      <c r="B402" s="47" t="s">
        <v>1133</v>
      </c>
      <c r="C402" s="47" t="s">
        <v>1134</v>
      </c>
      <c r="D402" s="48">
        <v>398</v>
      </c>
      <c r="E402" s="48">
        <v>3</v>
      </c>
      <c r="F402" s="43"/>
      <c r="G402" s="49"/>
      <c r="H402" s="43"/>
      <c r="I402" s="49"/>
      <c r="J402" s="49"/>
      <c r="K402" s="49"/>
      <c r="L402" s="43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5"/>
    </row>
    <row r="403" spans="1:39" s="46" customFormat="1" ht="25.05" customHeight="1">
      <c r="A403" s="47" t="s">
        <v>1078</v>
      </c>
      <c r="B403" s="47" t="s">
        <v>1079</v>
      </c>
      <c r="C403" s="47" t="s">
        <v>1080</v>
      </c>
      <c r="D403" s="48">
        <v>379</v>
      </c>
      <c r="E403" s="48">
        <v>3</v>
      </c>
      <c r="F403" s="43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5"/>
    </row>
    <row r="404" spans="1:39" s="46" customFormat="1" ht="25.05" customHeight="1">
      <c r="A404" s="47" t="s">
        <v>1050</v>
      </c>
      <c r="B404" s="47" t="s">
        <v>1051</v>
      </c>
      <c r="C404" s="47" t="s">
        <v>1052</v>
      </c>
      <c r="D404" s="48">
        <v>369</v>
      </c>
      <c r="E404" s="48">
        <v>3</v>
      </c>
      <c r="F404" s="43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5"/>
    </row>
    <row r="405" spans="1:39" s="46" customFormat="1" ht="25.05" customHeight="1">
      <c r="A405" s="47" t="s">
        <v>1038</v>
      </c>
      <c r="B405" s="47" t="s">
        <v>1039</v>
      </c>
      <c r="C405" s="47" t="s">
        <v>1040</v>
      </c>
      <c r="D405" s="48">
        <v>365</v>
      </c>
      <c r="E405" s="48">
        <v>2</v>
      </c>
      <c r="F405" s="43"/>
      <c r="G405" s="49"/>
      <c r="H405" s="49"/>
      <c r="I405" s="49"/>
      <c r="J405" s="49"/>
      <c r="K405" s="49"/>
      <c r="L405" s="49"/>
      <c r="M405" s="49"/>
      <c r="N405" s="49"/>
      <c r="O405" s="49"/>
      <c r="P405" s="43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5"/>
    </row>
    <row r="406" spans="1:39" s="46" customFormat="1" ht="25.05" customHeight="1">
      <c r="A406" s="47" t="s">
        <v>1094</v>
      </c>
      <c r="B406" s="47" t="s">
        <v>1095</v>
      </c>
      <c r="C406" s="47" t="s">
        <v>1825</v>
      </c>
      <c r="D406" s="48">
        <v>385</v>
      </c>
      <c r="E406" s="48">
        <v>3</v>
      </c>
      <c r="F406" s="43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5"/>
    </row>
    <row r="407" spans="1:39" s="46" customFormat="1" ht="25.05" customHeight="1">
      <c r="A407" s="47" t="s">
        <v>1532</v>
      </c>
      <c r="B407" s="47" t="s">
        <v>1533</v>
      </c>
      <c r="C407" s="47" t="s">
        <v>1534</v>
      </c>
      <c r="D407" s="48">
        <v>523</v>
      </c>
      <c r="E407" s="48">
        <v>2</v>
      </c>
      <c r="F407" s="43"/>
      <c r="G407" s="49"/>
      <c r="H407" s="49"/>
      <c r="I407" s="43"/>
      <c r="J407" s="49"/>
      <c r="K407" s="49"/>
      <c r="L407" s="49"/>
      <c r="M407" s="49"/>
      <c r="N407" s="49"/>
      <c r="O407" s="49"/>
      <c r="P407" s="43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5"/>
    </row>
    <row r="408" spans="1:39" s="46" customFormat="1" ht="25.05" customHeight="1">
      <c r="A408" s="47" t="s">
        <v>1023</v>
      </c>
      <c r="B408" s="47" t="s">
        <v>1024</v>
      </c>
      <c r="C408" s="47" t="s">
        <v>1025</v>
      </c>
      <c r="D408" s="48">
        <v>360</v>
      </c>
      <c r="E408" s="48">
        <v>2</v>
      </c>
      <c r="F408" s="43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3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5"/>
    </row>
    <row r="409" spans="1:39" s="46" customFormat="1" ht="25.05" customHeight="1">
      <c r="A409" s="47" t="s">
        <v>1096</v>
      </c>
      <c r="B409" s="47" t="s">
        <v>1097</v>
      </c>
      <c r="C409" s="47" t="s">
        <v>1098</v>
      </c>
      <c r="D409" s="48">
        <v>386</v>
      </c>
      <c r="E409" s="48">
        <v>3</v>
      </c>
      <c r="F409" s="43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5"/>
    </row>
    <row r="410" spans="1:39" s="46" customFormat="1" ht="25.05" customHeight="1">
      <c r="A410" s="47" t="s">
        <v>1044</v>
      </c>
      <c r="B410" s="47" t="s">
        <v>1045</v>
      </c>
      <c r="C410" s="47" t="s">
        <v>1046</v>
      </c>
      <c r="D410" s="48">
        <v>367</v>
      </c>
      <c r="E410" s="48">
        <v>3</v>
      </c>
      <c r="F410" s="43"/>
      <c r="G410" s="49"/>
      <c r="H410" s="49"/>
      <c r="I410" s="49"/>
      <c r="J410" s="49"/>
      <c r="K410" s="49"/>
      <c r="L410" s="49"/>
      <c r="M410" s="43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5"/>
    </row>
    <row r="411" spans="1:39" s="46" customFormat="1" ht="25.05" customHeight="1">
      <c r="A411" s="47" t="s">
        <v>1535</v>
      </c>
      <c r="B411" s="47" t="s">
        <v>1536</v>
      </c>
      <c r="C411" s="47" t="s">
        <v>1537</v>
      </c>
      <c r="D411" s="48">
        <v>524</v>
      </c>
      <c r="E411" s="48">
        <v>3</v>
      </c>
      <c r="F411" s="43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</row>
    <row r="412" spans="1:39" s="46" customFormat="1" ht="25.05" customHeight="1">
      <c r="A412" s="47" t="s">
        <v>1075</v>
      </c>
      <c r="B412" s="47" t="s">
        <v>1076</v>
      </c>
      <c r="C412" s="47" t="s">
        <v>1077</v>
      </c>
      <c r="D412" s="48">
        <v>378</v>
      </c>
      <c r="E412" s="48">
        <v>2</v>
      </c>
      <c r="F412" s="43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5"/>
    </row>
    <row r="413" spans="1:39" s="46" customFormat="1" ht="25.05" customHeight="1">
      <c r="A413" s="47" t="s">
        <v>1013</v>
      </c>
      <c r="B413" s="47" t="s">
        <v>1014</v>
      </c>
      <c r="C413" s="47" t="s">
        <v>1015</v>
      </c>
      <c r="D413" s="48">
        <v>356</v>
      </c>
      <c r="E413" s="48">
        <v>3</v>
      </c>
      <c r="F413" s="43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</row>
    <row r="414" spans="1:39" s="46" customFormat="1" ht="25.05" customHeight="1">
      <c r="A414" s="47" t="s">
        <v>1061</v>
      </c>
      <c r="B414" s="47" t="s">
        <v>1062</v>
      </c>
      <c r="C414" s="47" t="s">
        <v>1063</v>
      </c>
      <c r="D414" s="48">
        <v>373</v>
      </c>
      <c r="E414" s="48">
        <v>3</v>
      </c>
      <c r="F414" s="43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5"/>
    </row>
    <row r="415" spans="1:39" s="46" customFormat="1" ht="25.05" customHeight="1">
      <c r="A415" s="47" t="s">
        <v>1108</v>
      </c>
      <c r="B415" s="47" t="s">
        <v>1109</v>
      </c>
      <c r="C415" s="47" t="s">
        <v>1110</v>
      </c>
      <c r="D415" s="48">
        <v>390</v>
      </c>
      <c r="E415" s="48">
        <v>2</v>
      </c>
      <c r="F415" s="43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5"/>
    </row>
    <row r="416" spans="1:39" s="46" customFormat="1" ht="25.05" customHeight="1">
      <c r="A416" s="47" t="s">
        <v>1538</v>
      </c>
      <c r="B416" s="47" t="s">
        <v>1539</v>
      </c>
      <c r="C416" s="47" t="s">
        <v>1824</v>
      </c>
      <c r="D416" s="48">
        <v>525</v>
      </c>
      <c r="E416" s="48">
        <v>3</v>
      </c>
      <c r="F416" s="43"/>
      <c r="G416" s="49"/>
      <c r="H416" s="49"/>
      <c r="I416" s="43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</row>
    <row r="417" spans="1:39" s="46" customFormat="1" ht="25.05" customHeight="1">
      <c r="A417" s="47" t="s">
        <v>1823</v>
      </c>
      <c r="B417" s="47" t="s">
        <v>1822</v>
      </c>
      <c r="C417" s="47" t="s">
        <v>1821</v>
      </c>
      <c r="D417" s="48"/>
      <c r="E417" s="48">
        <v>2</v>
      </c>
      <c r="F417" s="43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5"/>
    </row>
    <row r="418" spans="1:39" s="46" customFormat="1" ht="25.05" customHeight="1">
      <c r="A418" s="47" t="s">
        <v>1047</v>
      </c>
      <c r="B418" s="47" t="s">
        <v>1048</v>
      </c>
      <c r="C418" s="47" t="s">
        <v>1049</v>
      </c>
      <c r="D418" s="48">
        <v>368</v>
      </c>
      <c r="E418" s="48">
        <v>3</v>
      </c>
      <c r="F418" s="43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5"/>
    </row>
    <row r="419" spans="1:39" s="46" customFormat="1" ht="25.05" customHeight="1">
      <c r="A419" s="47" t="s">
        <v>1162</v>
      </c>
      <c r="B419" s="47" t="s">
        <v>1163</v>
      </c>
      <c r="C419" s="47" t="s">
        <v>1164</v>
      </c>
      <c r="D419" s="48">
        <v>408</v>
      </c>
      <c r="E419" s="48">
        <v>3</v>
      </c>
      <c r="F419" s="43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</row>
    <row r="420" spans="1:39" s="46" customFormat="1" ht="25.05" customHeight="1">
      <c r="A420" s="47" t="s">
        <v>1168</v>
      </c>
      <c r="B420" s="47" t="s">
        <v>1169</v>
      </c>
      <c r="C420" s="47" t="s">
        <v>1820</v>
      </c>
      <c r="D420" s="48">
        <v>410</v>
      </c>
      <c r="E420" s="48">
        <v>2</v>
      </c>
      <c r="F420" s="43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5"/>
    </row>
    <row r="421" spans="1:39" s="46" customFormat="1" ht="25.05" customHeight="1">
      <c r="A421" s="47" t="s">
        <v>1540</v>
      </c>
      <c r="B421" s="47" t="s">
        <v>1541</v>
      </c>
      <c r="C421" s="47" t="s">
        <v>1819</v>
      </c>
      <c r="D421" s="48">
        <v>526</v>
      </c>
      <c r="E421" s="48">
        <v>3</v>
      </c>
      <c r="F421" s="43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3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</row>
    <row r="422" spans="1:39" s="46" customFormat="1" ht="25.05" customHeight="1">
      <c r="A422" s="47" t="s">
        <v>1091</v>
      </c>
      <c r="B422" s="47" t="s">
        <v>1092</v>
      </c>
      <c r="C422" s="47" t="s">
        <v>1093</v>
      </c>
      <c r="D422" s="48">
        <v>384</v>
      </c>
      <c r="E422" s="48">
        <v>3</v>
      </c>
      <c r="F422" s="43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</row>
    <row r="423" spans="1:39" s="46" customFormat="1" ht="25.05" customHeight="1">
      <c r="A423" s="47" t="s">
        <v>1032</v>
      </c>
      <c r="B423" s="47" t="s">
        <v>1033</v>
      </c>
      <c r="C423" s="47" t="s">
        <v>1034</v>
      </c>
      <c r="D423" s="48">
        <v>363</v>
      </c>
      <c r="E423" s="48">
        <v>3</v>
      </c>
      <c r="F423" s="43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5"/>
    </row>
    <row r="424" spans="1:39" s="46" customFormat="1" ht="25.05" customHeight="1">
      <c r="A424" s="47" t="s">
        <v>1041</v>
      </c>
      <c r="B424" s="47" t="s">
        <v>1042</v>
      </c>
      <c r="C424" s="47" t="s">
        <v>1043</v>
      </c>
      <c r="D424" s="48">
        <v>366</v>
      </c>
      <c r="E424" s="48">
        <v>2</v>
      </c>
      <c r="F424" s="43"/>
      <c r="G424" s="49"/>
      <c r="H424" s="49"/>
      <c r="I424" s="49"/>
      <c r="J424" s="49"/>
      <c r="K424" s="49"/>
      <c r="L424" s="43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5"/>
    </row>
    <row r="425" spans="1:39" s="46" customFormat="1" ht="25.05" customHeight="1">
      <c r="A425" s="47" t="s">
        <v>1183</v>
      </c>
      <c r="B425" s="47" t="s">
        <v>1184</v>
      </c>
      <c r="C425" s="47" t="s">
        <v>1185</v>
      </c>
      <c r="D425" s="48">
        <v>416</v>
      </c>
      <c r="E425" s="48">
        <v>2</v>
      </c>
      <c r="F425" s="43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5"/>
    </row>
    <row r="426" spans="1:39" s="46" customFormat="1" ht="25.05" customHeight="1">
      <c r="A426" s="47" t="s">
        <v>1818</v>
      </c>
      <c r="B426" s="47" t="s">
        <v>1059</v>
      </c>
      <c r="C426" s="47" t="s">
        <v>1060</v>
      </c>
      <c r="D426" s="48">
        <v>372</v>
      </c>
      <c r="E426" s="48">
        <v>2</v>
      </c>
      <c r="F426" s="43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5"/>
    </row>
    <row r="427" spans="1:39" s="46" customFormat="1" ht="25.05" customHeight="1">
      <c r="A427" s="47" t="s">
        <v>963</v>
      </c>
      <c r="B427" s="47" t="s">
        <v>964</v>
      </c>
      <c r="C427" s="47" t="s">
        <v>965</v>
      </c>
      <c r="D427" s="48">
        <v>337</v>
      </c>
      <c r="E427" s="48">
        <v>2</v>
      </c>
      <c r="F427" s="43"/>
      <c r="G427" s="49"/>
      <c r="H427" s="49"/>
      <c r="I427" s="49"/>
      <c r="J427" s="49"/>
      <c r="K427" s="49"/>
      <c r="L427" s="43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5"/>
    </row>
    <row r="428" spans="1:39" s="46" customFormat="1" ht="25.05" customHeight="1">
      <c r="A428" s="47" t="s">
        <v>1542</v>
      </c>
      <c r="B428" s="47" t="s">
        <v>1543</v>
      </c>
      <c r="C428" s="47" t="s">
        <v>1544</v>
      </c>
      <c r="D428" s="48">
        <v>527</v>
      </c>
      <c r="E428" s="48">
        <v>3</v>
      </c>
      <c r="F428" s="43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5"/>
    </row>
    <row r="429" spans="1:39" s="46" customFormat="1" ht="25.05" customHeight="1">
      <c r="A429" s="47" t="s">
        <v>1147</v>
      </c>
      <c r="B429" s="47" t="s">
        <v>1148</v>
      </c>
      <c r="C429" s="47" t="s">
        <v>1149</v>
      </c>
      <c r="D429" s="48">
        <v>403</v>
      </c>
      <c r="E429" s="48">
        <v>3</v>
      </c>
      <c r="F429" s="43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5"/>
    </row>
    <row r="430" spans="1:39" s="46" customFormat="1" ht="25.05" customHeight="1">
      <c r="A430" s="47" t="s">
        <v>954</v>
      </c>
      <c r="B430" s="47" t="s">
        <v>955</v>
      </c>
      <c r="C430" s="47" t="s">
        <v>956</v>
      </c>
      <c r="D430" s="48">
        <v>334</v>
      </c>
      <c r="E430" s="48">
        <v>3</v>
      </c>
      <c r="F430" s="43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</row>
    <row r="431" spans="1:39" s="46" customFormat="1" ht="25.05" customHeight="1">
      <c r="A431" s="47" t="s">
        <v>1111</v>
      </c>
      <c r="B431" s="47" t="s">
        <v>1112</v>
      </c>
      <c r="C431" s="47" t="s">
        <v>1113</v>
      </c>
      <c r="D431" s="48">
        <v>391</v>
      </c>
      <c r="E431" s="48">
        <v>2</v>
      </c>
      <c r="F431" s="43"/>
      <c r="G431" s="49"/>
      <c r="H431" s="43"/>
      <c r="I431" s="49"/>
      <c r="J431" s="49"/>
      <c r="K431" s="49"/>
      <c r="L431" s="43"/>
      <c r="M431" s="49"/>
      <c r="N431" s="49"/>
      <c r="O431" s="49"/>
      <c r="P431" s="49"/>
      <c r="Q431" s="43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5"/>
    </row>
    <row r="432" spans="1:39" s="46" customFormat="1" ht="25.05" customHeight="1">
      <c r="A432" s="47" t="s">
        <v>1156</v>
      </c>
      <c r="B432" s="47" t="s">
        <v>1157</v>
      </c>
      <c r="C432" s="47" t="s">
        <v>1158</v>
      </c>
      <c r="D432" s="48">
        <v>406</v>
      </c>
      <c r="E432" s="48">
        <v>3</v>
      </c>
      <c r="F432" s="43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5"/>
    </row>
    <row r="433" spans="1:39" s="46" customFormat="1" ht="25.05" customHeight="1">
      <c r="A433" s="47" t="s">
        <v>1561</v>
      </c>
      <c r="B433" s="47" t="s">
        <v>1562</v>
      </c>
      <c r="C433" s="47" t="s">
        <v>1563</v>
      </c>
      <c r="D433" s="48">
        <v>532</v>
      </c>
      <c r="E433" s="48">
        <v>2</v>
      </c>
      <c r="F433" s="43"/>
      <c r="G433" s="49"/>
      <c r="H433" s="43"/>
      <c r="I433" s="49"/>
      <c r="J433" s="49"/>
      <c r="K433" s="49"/>
      <c r="L433" s="49"/>
      <c r="M433" s="49"/>
      <c r="N433" s="49"/>
      <c r="O433" s="49"/>
      <c r="P433" s="43"/>
      <c r="Q433" s="49"/>
      <c r="R433" s="49"/>
      <c r="S433" s="49"/>
      <c r="T433" s="49"/>
      <c r="U433" s="49"/>
      <c r="V433" s="43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5"/>
    </row>
    <row r="434" spans="1:39" s="46" customFormat="1" ht="25.05" customHeight="1">
      <c r="A434" s="47" t="s">
        <v>1497</v>
      </c>
      <c r="B434" s="47" t="s">
        <v>1498</v>
      </c>
      <c r="C434" s="47" t="s">
        <v>1499</v>
      </c>
      <c r="D434" s="48">
        <v>528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</row>
    <row r="435" spans="1:39" s="46" customFormat="1" ht="25.05" customHeight="1">
      <c r="A435" s="47" t="s">
        <v>1126</v>
      </c>
      <c r="B435" s="47" t="s">
        <v>1127</v>
      </c>
      <c r="C435" s="47" t="s">
        <v>1128</v>
      </c>
      <c r="D435" s="48">
        <v>396</v>
      </c>
      <c r="E435" s="48">
        <v>3</v>
      </c>
      <c r="F435" s="43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</row>
    <row r="436" spans="1:39" s="46" customFormat="1" ht="25.05" customHeight="1">
      <c r="A436" s="47" t="s">
        <v>1020</v>
      </c>
      <c r="B436" s="47" t="s">
        <v>1021</v>
      </c>
      <c r="C436" s="47" t="s">
        <v>1022</v>
      </c>
      <c r="D436" s="48">
        <v>359</v>
      </c>
      <c r="E436" s="48">
        <v>2</v>
      </c>
      <c r="F436" s="43"/>
      <c r="G436" s="49"/>
      <c r="H436" s="49"/>
      <c r="I436" s="43"/>
      <c r="J436" s="49"/>
      <c r="K436" s="49"/>
      <c r="L436" s="49"/>
      <c r="M436" s="49"/>
      <c r="N436" s="49"/>
      <c r="O436" s="49"/>
      <c r="P436" s="43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5"/>
    </row>
    <row r="437" spans="1:39" s="46" customFormat="1" ht="25.05" customHeight="1">
      <c r="A437" s="47" t="s">
        <v>1817</v>
      </c>
      <c r="B437" s="47" t="s">
        <v>983</v>
      </c>
      <c r="C437" s="47" t="s">
        <v>984</v>
      </c>
      <c r="D437" s="48">
        <v>345</v>
      </c>
      <c r="E437" s="48">
        <v>3</v>
      </c>
      <c r="F437" s="43"/>
      <c r="G437" s="49"/>
      <c r="H437" s="49"/>
      <c r="I437" s="49"/>
      <c r="J437" s="49"/>
      <c r="K437" s="49"/>
      <c r="L437" s="49"/>
      <c r="M437" s="43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5"/>
    </row>
    <row r="438" spans="1:39" s="46" customFormat="1" ht="25.05" customHeight="1">
      <c r="A438" s="47" t="s">
        <v>1010</v>
      </c>
      <c r="B438" s="47" t="s">
        <v>1011</v>
      </c>
      <c r="C438" s="47" t="s">
        <v>1012</v>
      </c>
      <c r="D438" s="48">
        <v>355</v>
      </c>
      <c r="E438" s="48">
        <v>3</v>
      </c>
      <c r="F438" s="43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</row>
    <row r="439" spans="1:39" s="46" customFormat="1" ht="25.05" customHeight="1">
      <c r="A439" s="47" t="s">
        <v>1564</v>
      </c>
      <c r="B439" s="47" t="s">
        <v>1565</v>
      </c>
      <c r="C439" s="47" t="s">
        <v>1566</v>
      </c>
      <c r="D439" s="48">
        <v>536</v>
      </c>
      <c r="E439" s="48">
        <v>3</v>
      </c>
      <c r="F439" s="43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5"/>
    </row>
    <row r="440" spans="1:39" s="46" customFormat="1" ht="25.05" customHeight="1">
      <c r="A440" s="47" t="s">
        <v>1141</v>
      </c>
      <c r="B440" s="47" t="s">
        <v>1142</v>
      </c>
      <c r="C440" s="47" t="s">
        <v>1143</v>
      </c>
      <c r="D440" s="48">
        <v>401</v>
      </c>
      <c r="E440" s="48">
        <v>3</v>
      </c>
      <c r="F440" s="43"/>
      <c r="G440" s="49"/>
      <c r="H440" s="43"/>
      <c r="I440" s="49"/>
      <c r="J440" s="49"/>
      <c r="K440" s="49"/>
      <c r="L440" s="43"/>
      <c r="M440" s="49"/>
      <c r="N440" s="49"/>
      <c r="O440" s="49"/>
      <c r="P440" s="43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</row>
    <row r="441" spans="1:39" s="46" customFormat="1" ht="25.05" customHeight="1">
      <c r="A441" s="47" t="s">
        <v>1592</v>
      </c>
      <c r="B441" s="47" t="s">
        <v>1593</v>
      </c>
      <c r="C441" s="47" t="s">
        <v>1594</v>
      </c>
      <c r="D441" s="48">
        <v>545</v>
      </c>
      <c r="E441" s="48">
        <v>3</v>
      </c>
      <c r="F441" s="43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5"/>
    </row>
    <row r="442" spans="1:39" s="46" customFormat="1" ht="25.05" customHeight="1">
      <c r="A442" s="47" t="s">
        <v>1816</v>
      </c>
      <c r="B442" s="47" t="s">
        <v>1815</v>
      </c>
      <c r="C442" s="47" t="s">
        <v>1814</v>
      </c>
      <c r="D442" s="48"/>
      <c r="E442" s="48">
        <v>3</v>
      </c>
      <c r="F442" s="43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5"/>
    </row>
    <row r="443" spans="1:39" s="46" customFormat="1" ht="25.05" customHeight="1">
      <c r="A443" s="47" t="s">
        <v>1318</v>
      </c>
      <c r="B443" s="47" t="s">
        <v>1319</v>
      </c>
      <c r="C443" s="47" t="s">
        <v>1320</v>
      </c>
      <c r="D443" s="48">
        <v>467</v>
      </c>
      <c r="E443" s="48">
        <v>3</v>
      </c>
      <c r="F443" s="43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</row>
    <row r="444" spans="1:39" s="46" customFormat="1" ht="25.05" customHeight="1">
      <c r="A444" s="47" t="s">
        <v>1315</v>
      </c>
      <c r="B444" s="47" t="s">
        <v>1316</v>
      </c>
      <c r="C444" s="47" t="s">
        <v>1317</v>
      </c>
      <c r="D444" s="48">
        <v>466</v>
      </c>
      <c r="E444" s="48">
        <v>3</v>
      </c>
      <c r="F444" s="43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5"/>
    </row>
    <row r="445" spans="1:39" s="46" customFormat="1" ht="25.05" customHeight="1">
      <c r="A445" s="47" t="s">
        <v>1321</v>
      </c>
      <c r="B445" s="47" t="s">
        <v>1322</v>
      </c>
      <c r="C445" s="47" t="s">
        <v>1323</v>
      </c>
      <c r="D445" s="48">
        <v>468</v>
      </c>
      <c r="E445" s="48">
        <v>3</v>
      </c>
      <c r="F445" s="43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5"/>
    </row>
    <row r="446" spans="1:39" s="46" customFormat="1" ht="25.05" customHeight="1">
      <c r="A446" s="47" t="s">
        <v>1813</v>
      </c>
      <c r="B446" s="47" t="s">
        <v>1327</v>
      </c>
      <c r="C446" s="47" t="s">
        <v>1328</v>
      </c>
      <c r="D446" s="48">
        <v>470</v>
      </c>
      <c r="E446" s="48">
        <v>3</v>
      </c>
      <c r="F446" s="43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3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5"/>
    </row>
    <row r="447" spans="1:39" s="46" customFormat="1" ht="25.05" customHeight="1">
      <c r="A447" s="47" t="s">
        <v>1324</v>
      </c>
      <c r="B447" s="47" t="s">
        <v>1325</v>
      </c>
      <c r="C447" s="47" t="s">
        <v>1326</v>
      </c>
      <c r="D447" s="48">
        <v>469</v>
      </c>
      <c r="E447" s="48">
        <v>3</v>
      </c>
      <c r="F447" s="43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5"/>
    </row>
    <row r="448" spans="1:39" s="46" customFormat="1" ht="25.05" customHeight="1">
      <c r="A448" s="47" t="s">
        <v>1812</v>
      </c>
      <c r="B448" s="47" t="s">
        <v>1811</v>
      </c>
      <c r="C448" s="47" t="s">
        <v>1810</v>
      </c>
      <c r="D448" s="48"/>
      <c r="E448" s="48">
        <v>2</v>
      </c>
      <c r="F448" s="43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5"/>
    </row>
    <row r="449" spans="1:39" s="46" customFormat="1" ht="25.05" customHeight="1">
      <c r="A449" s="47" t="s">
        <v>1329</v>
      </c>
      <c r="B449" s="47" t="s">
        <v>1330</v>
      </c>
      <c r="C449" s="47" t="s">
        <v>1331</v>
      </c>
      <c r="D449" s="48">
        <v>471</v>
      </c>
      <c r="E449" s="48">
        <v>3</v>
      </c>
      <c r="F449" s="43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5"/>
    </row>
    <row r="450" spans="1:39" s="46" customFormat="1" ht="25.05" customHeight="1">
      <c r="A450" s="47" t="s">
        <v>311</v>
      </c>
      <c r="B450" s="47" t="s">
        <v>312</v>
      </c>
      <c r="C450" s="47" t="s">
        <v>313</v>
      </c>
      <c r="D450" s="48">
        <v>90</v>
      </c>
      <c r="E450" s="48">
        <v>2</v>
      </c>
      <c r="F450" s="43"/>
      <c r="G450" s="49"/>
      <c r="H450" s="49"/>
      <c r="I450" s="43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5"/>
    </row>
    <row r="451" spans="1:39" s="46" customFormat="1" ht="25.05" customHeight="1">
      <c r="A451" s="47" t="s">
        <v>321</v>
      </c>
      <c r="B451" s="47" t="s">
        <v>322</v>
      </c>
      <c r="C451" s="47" t="s">
        <v>323</v>
      </c>
      <c r="D451" s="48">
        <v>94</v>
      </c>
      <c r="E451" s="48">
        <v>3</v>
      </c>
      <c r="F451" s="43"/>
      <c r="G451" s="49"/>
      <c r="H451" s="49"/>
      <c r="I451" s="43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5"/>
    </row>
    <row r="452" spans="1:39" s="46" customFormat="1" ht="25.05" customHeight="1">
      <c r="A452" s="47" t="s">
        <v>507</v>
      </c>
      <c r="B452" s="47" t="s">
        <v>508</v>
      </c>
      <c r="C452" s="47" t="s">
        <v>509</v>
      </c>
      <c r="D452" s="48">
        <v>168</v>
      </c>
      <c r="E452" s="48">
        <v>3</v>
      </c>
      <c r="F452" s="43"/>
      <c r="G452" s="49"/>
      <c r="H452" s="49"/>
      <c r="I452" s="49"/>
      <c r="J452" s="49"/>
      <c r="K452" s="49"/>
      <c r="L452" s="49"/>
      <c r="M452" s="49"/>
      <c r="N452" s="49"/>
      <c r="O452" s="49"/>
      <c r="P452" s="43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5"/>
    </row>
    <row r="453" spans="1:39" s="46" customFormat="1" ht="25.05" customHeight="1">
      <c r="A453" s="47" t="s">
        <v>1809</v>
      </c>
      <c r="B453" s="47" t="s">
        <v>442</v>
      </c>
      <c r="C453" s="47" t="s">
        <v>443</v>
      </c>
      <c r="D453" s="48">
        <v>142</v>
      </c>
      <c r="E453" s="48">
        <v>2</v>
      </c>
      <c r="F453" s="43"/>
      <c r="G453" s="49"/>
      <c r="H453" s="43"/>
      <c r="I453" s="49"/>
      <c r="J453" s="49"/>
      <c r="K453" s="49"/>
      <c r="L453" s="49"/>
      <c r="M453" s="49"/>
      <c r="N453" s="43"/>
      <c r="O453" s="43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5"/>
    </row>
    <row r="454" spans="1:39" s="46" customFormat="1" ht="25.05" customHeight="1">
      <c r="A454" s="47" t="s">
        <v>1808</v>
      </c>
      <c r="B454" s="47" t="s">
        <v>437</v>
      </c>
      <c r="C454" s="47" t="s">
        <v>438</v>
      </c>
      <c r="D454" s="48">
        <v>140</v>
      </c>
      <c r="E454" s="48">
        <v>3</v>
      </c>
      <c r="F454" s="43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3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5"/>
    </row>
    <row r="455" spans="1:39" s="46" customFormat="1" ht="25.05" customHeight="1">
      <c r="A455" s="47" t="s">
        <v>465</v>
      </c>
      <c r="B455" s="47" t="s">
        <v>10</v>
      </c>
      <c r="C455" s="47" t="s">
        <v>466</v>
      </c>
      <c r="D455" s="48">
        <v>151</v>
      </c>
      <c r="E455" s="48">
        <v>2</v>
      </c>
      <c r="F455" s="43"/>
      <c r="G455" s="49"/>
      <c r="H455" s="43"/>
      <c r="I455" s="43"/>
      <c r="J455" s="49"/>
      <c r="K455" s="43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5"/>
    </row>
    <row r="456" spans="1:39" s="46" customFormat="1" ht="25.05" customHeight="1">
      <c r="A456" s="47" t="s">
        <v>361</v>
      </c>
      <c r="B456" s="47" t="s">
        <v>362</v>
      </c>
      <c r="C456" s="47" t="s">
        <v>363</v>
      </c>
      <c r="D456" s="48">
        <v>110</v>
      </c>
      <c r="E456" s="48">
        <v>3</v>
      </c>
      <c r="F456" s="43"/>
      <c r="G456" s="49"/>
      <c r="H456" s="49"/>
      <c r="I456" s="49"/>
      <c r="J456" s="43"/>
      <c r="K456" s="49"/>
      <c r="L456" s="49"/>
      <c r="M456" s="49"/>
      <c r="N456" s="49"/>
      <c r="O456" s="49"/>
      <c r="P456" s="43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5"/>
    </row>
    <row r="457" spans="1:39" s="46" customFormat="1" ht="25.05" customHeight="1">
      <c r="A457" s="47" t="s">
        <v>472</v>
      </c>
      <c r="B457" s="47" t="s">
        <v>473</v>
      </c>
      <c r="C457" s="47" t="s">
        <v>474</v>
      </c>
      <c r="D457" s="48">
        <v>154</v>
      </c>
      <c r="E457" s="48">
        <v>2</v>
      </c>
      <c r="F457" s="43"/>
      <c r="G457" s="49"/>
      <c r="H457" s="49"/>
      <c r="I457" s="43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3"/>
      <c r="AE457" s="49"/>
      <c r="AF457" s="49"/>
      <c r="AG457" s="49"/>
      <c r="AH457" s="49"/>
      <c r="AI457" s="49"/>
      <c r="AJ457" s="49"/>
      <c r="AK457" s="49"/>
      <c r="AL457" s="49"/>
      <c r="AM457" s="45"/>
    </row>
    <row r="458" spans="1:39" s="46" customFormat="1" ht="25.05" customHeight="1">
      <c r="A458" s="47" t="s">
        <v>1807</v>
      </c>
      <c r="B458" s="47" t="s">
        <v>412</v>
      </c>
      <c r="C458" s="47" t="s">
        <v>413</v>
      </c>
      <c r="D458" s="48">
        <v>130</v>
      </c>
      <c r="E458" s="48">
        <v>3</v>
      </c>
      <c r="F458" s="43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5"/>
    </row>
    <row r="459" spans="1:39" s="46" customFormat="1" ht="25.05" customHeight="1">
      <c r="A459" s="47" t="s">
        <v>1806</v>
      </c>
      <c r="B459" s="47" t="s">
        <v>364</v>
      </c>
      <c r="C459" s="47" t="s">
        <v>365</v>
      </c>
      <c r="D459" s="48">
        <v>111</v>
      </c>
      <c r="E459" s="48">
        <v>2</v>
      </c>
      <c r="F459" s="43"/>
      <c r="G459" s="49"/>
      <c r="H459" s="49"/>
      <c r="I459" s="43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3"/>
      <c r="W459" s="49"/>
      <c r="X459" s="49"/>
      <c r="Y459" s="49"/>
      <c r="Z459" s="49"/>
      <c r="AA459" s="49"/>
      <c r="AB459" s="49"/>
      <c r="AC459" s="49"/>
      <c r="AD459" s="43"/>
      <c r="AE459" s="49"/>
      <c r="AF459" s="49"/>
      <c r="AG459" s="49"/>
      <c r="AH459" s="49"/>
      <c r="AI459" s="49"/>
      <c r="AJ459" s="49"/>
      <c r="AK459" s="49"/>
      <c r="AL459" s="49"/>
      <c r="AM459" s="45"/>
    </row>
    <row r="460" spans="1:39" s="46" customFormat="1" ht="25.05" customHeight="1">
      <c r="A460" s="47" t="s">
        <v>324</v>
      </c>
      <c r="B460" s="47" t="s">
        <v>325</v>
      </c>
      <c r="C460" s="47" t="s">
        <v>326</v>
      </c>
      <c r="D460" s="48">
        <v>95</v>
      </c>
      <c r="E460" s="48">
        <v>2</v>
      </c>
      <c r="F460" s="43"/>
      <c r="G460" s="49"/>
      <c r="H460" s="49"/>
      <c r="I460" s="49"/>
      <c r="J460" s="43"/>
      <c r="K460" s="43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5"/>
    </row>
    <row r="461" spans="1:39" s="46" customFormat="1" ht="25.05" customHeight="1">
      <c r="A461" s="47" t="s">
        <v>513</v>
      </c>
      <c r="B461" s="47" t="s">
        <v>514</v>
      </c>
      <c r="C461" s="47" t="s">
        <v>515</v>
      </c>
      <c r="D461" s="48">
        <v>170</v>
      </c>
      <c r="E461" s="48">
        <v>2</v>
      </c>
      <c r="F461" s="43"/>
      <c r="G461" s="49"/>
      <c r="H461" s="43"/>
      <c r="I461" s="43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3"/>
      <c r="AE461" s="49"/>
      <c r="AF461" s="49"/>
      <c r="AG461" s="49"/>
      <c r="AH461" s="49"/>
      <c r="AI461" s="49"/>
      <c r="AJ461" s="49"/>
      <c r="AK461" s="49"/>
      <c r="AL461" s="49"/>
      <c r="AM461" s="45"/>
    </row>
    <row r="462" spans="1:39" s="46" customFormat="1" ht="25.05" customHeight="1">
      <c r="A462" s="47" t="s">
        <v>282</v>
      </c>
      <c r="B462" s="47" t="s">
        <v>283</v>
      </c>
      <c r="C462" s="47" t="s">
        <v>284</v>
      </c>
      <c r="D462" s="48">
        <v>79</v>
      </c>
      <c r="E462" s="48">
        <v>2</v>
      </c>
      <c r="F462" s="43"/>
      <c r="G462" s="49"/>
      <c r="H462" s="49"/>
      <c r="I462" s="49"/>
      <c r="J462" s="43"/>
      <c r="K462" s="43"/>
      <c r="L462" s="49"/>
      <c r="M462" s="49"/>
      <c r="N462" s="49"/>
      <c r="O462" s="49"/>
      <c r="P462" s="49"/>
      <c r="Q462" s="49"/>
      <c r="R462" s="49"/>
      <c r="S462" s="49"/>
      <c r="T462" s="49"/>
      <c r="U462" s="43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3"/>
      <c r="AJ462" s="49"/>
      <c r="AK462" s="49"/>
      <c r="AL462" s="49"/>
      <c r="AM462" s="45"/>
    </row>
    <row r="463" spans="1:39" s="46" customFormat="1" ht="25.05" customHeight="1">
      <c r="A463" s="47" t="s">
        <v>1805</v>
      </c>
      <c r="B463" s="47" t="s">
        <v>316</v>
      </c>
      <c r="C463" s="47" t="s">
        <v>317</v>
      </c>
      <c r="D463" s="48">
        <v>92</v>
      </c>
      <c r="E463" s="48">
        <v>3</v>
      </c>
      <c r="F463" s="43"/>
      <c r="G463" s="43"/>
      <c r="H463" s="49"/>
      <c r="I463" s="49"/>
      <c r="J463" s="49"/>
      <c r="K463" s="49"/>
      <c r="L463" s="49"/>
      <c r="M463" s="49"/>
      <c r="N463" s="49"/>
      <c r="O463" s="49"/>
      <c r="P463" s="43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5"/>
    </row>
    <row r="464" spans="1:39" s="46" customFormat="1" ht="25.05" customHeight="1">
      <c r="A464" s="47" t="s">
        <v>1804</v>
      </c>
      <c r="B464" s="47" t="s">
        <v>1803</v>
      </c>
      <c r="C464" s="47" t="s">
        <v>1802</v>
      </c>
      <c r="D464" s="48"/>
      <c r="E464" s="48">
        <v>3</v>
      </c>
      <c r="F464" s="43"/>
      <c r="G464" s="49"/>
      <c r="H464" s="43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3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5"/>
    </row>
    <row r="465" spans="1:39" s="46" customFormat="1" ht="25.05" customHeight="1">
      <c r="A465" s="47" t="s">
        <v>1801</v>
      </c>
      <c r="B465" s="47" t="s">
        <v>366</v>
      </c>
      <c r="C465" s="47" t="s">
        <v>367</v>
      </c>
      <c r="D465" s="48">
        <v>112</v>
      </c>
      <c r="E465" s="48">
        <v>3</v>
      </c>
      <c r="F465" s="43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3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5"/>
    </row>
    <row r="466" spans="1:39" s="46" customFormat="1" ht="25.05" customHeight="1">
      <c r="A466" s="47" t="s">
        <v>423</v>
      </c>
      <c r="B466" s="47" t="s">
        <v>424</v>
      </c>
      <c r="C466" s="47" t="s">
        <v>425</v>
      </c>
      <c r="D466" s="48">
        <v>134</v>
      </c>
      <c r="E466" s="48">
        <v>2</v>
      </c>
      <c r="F466" s="43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3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5"/>
    </row>
    <row r="467" spans="1:39" s="46" customFormat="1" ht="25.05" customHeight="1">
      <c r="A467" s="47" t="s">
        <v>1800</v>
      </c>
      <c r="B467" s="47" t="s">
        <v>432</v>
      </c>
      <c r="C467" s="47" t="s">
        <v>433</v>
      </c>
      <c r="D467" s="48">
        <v>138</v>
      </c>
      <c r="E467" s="48">
        <v>2</v>
      </c>
      <c r="F467" s="43"/>
      <c r="G467" s="49"/>
      <c r="H467" s="49"/>
      <c r="I467" s="49"/>
      <c r="J467" s="49"/>
      <c r="K467" s="43"/>
      <c r="L467" s="49"/>
      <c r="M467" s="49"/>
      <c r="N467" s="49"/>
      <c r="O467" s="49"/>
      <c r="P467" s="49"/>
      <c r="Q467" s="49"/>
      <c r="R467" s="49"/>
      <c r="S467" s="49"/>
      <c r="T467" s="49"/>
      <c r="U467" s="43"/>
      <c r="V467" s="43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3"/>
      <c r="AJ467" s="49"/>
      <c r="AK467" s="49"/>
      <c r="AL467" s="49"/>
      <c r="AM467" s="45"/>
    </row>
    <row r="468" spans="1:39" s="46" customFormat="1" ht="25.05" customHeight="1">
      <c r="A468" s="47" t="s">
        <v>1572</v>
      </c>
      <c r="B468" s="47" t="s">
        <v>1573</v>
      </c>
      <c r="C468" s="47" t="s">
        <v>1574</v>
      </c>
      <c r="D468" s="48">
        <v>539</v>
      </c>
      <c r="E468" s="48">
        <v>3</v>
      </c>
      <c r="F468" s="43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</row>
    <row r="469" spans="1:39" s="46" customFormat="1" ht="25.05" customHeight="1">
      <c r="A469" s="47" t="s">
        <v>303</v>
      </c>
      <c r="B469" s="47" t="s">
        <v>304</v>
      </c>
      <c r="C469" s="47" t="s">
        <v>305</v>
      </c>
      <c r="D469" s="48">
        <v>87</v>
      </c>
      <c r="E469" s="48">
        <v>2</v>
      </c>
      <c r="F469" s="43"/>
      <c r="G469" s="49"/>
      <c r="H469" s="49"/>
      <c r="I469" s="43"/>
      <c r="J469" s="49"/>
      <c r="K469" s="49"/>
      <c r="L469" s="49"/>
      <c r="M469" s="49"/>
      <c r="N469" s="49"/>
      <c r="O469" s="49"/>
      <c r="P469" s="43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3"/>
      <c r="AE469" s="49"/>
      <c r="AF469" s="49"/>
      <c r="AG469" s="49"/>
      <c r="AH469" s="49"/>
      <c r="AI469" s="49"/>
      <c r="AJ469" s="49"/>
      <c r="AK469" s="49"/>
      <c r="AL469" s="49"/>
      <c r="AM469" s="45"/>
    </row>
    <row r="470" spans="1:39" s="46" customFormat="1" ht="25.05" customHeight="1">
      <c r="A470" s="47" t="s">
        <v>354</v>
      </c>
      <c r="B470" s="47" t="s">
        <v>355</v>
      </c>
      <c r="C470" s="47" t="s">
        <v>356</v>
      </c>
      <c r="D470" s="48">
        <v>107</v>
      </c>
      <c r="E470" s="48">
        <v>3</v>
      </c>
      <c r="F470" s="43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5"/>
    </row>
    <row r="471" spans="1:39" s="46" customFormat="1" ht="25.05" customHeight="1">
      <c r="A471" s="47" t="s">
        <v>439</v>
      </c>
      <c r="B471" s="47" t="s">
        <v>440</v>
      </c>
      <c r="C471" s="47" t="s">
        <v>441</v>
      </c>
      <c r="D471" s="48">
        <v>141</v>
      </c>
      <c r="E471" s="48">
        <v>3</v>
      </c>
      <c r="F471" s="43"/>
      <c r="G471" s="49"/>
      <c r="H471" s="49"/>
      <c r="I471" s="43"/>
      <c r="J471" s="43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5"/>
    </row>
    <row r="472" spans="1:39" s="46" customFormat="1" ht="25.05" customHeight="1">
      <c r="A472" s="47" t="s">
        <v>287</v>
      </c>
      <c r="B472" s="47" t="s">
        <v>288</v>
      </c>
      <c r="C472" s="47" t="s">
        <v>289</v>
      </c>
      <c r="D472" s="48">
        <v>81</v>
      </c>
      <c r="E472" s="48">
        <v>2</v>
      </c>
      <c r="F472" s="43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3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5"/>
    </row>
    <row r="473" spans="1:39" s="46" customFormat="1" ht="25.05" customHeight="1">
      <c r="A473" s="47" t="s">
        <v>374</v>
      </c>
      <c r="B473" s="47" t="s">
        <v>375</v>
      </c>
      <c r="C473" s="47" t="s">
        <v>376</v>
      </c>
      <c r="D473" s="48">
        <v>115</v>
      </c>
      <c r="E473" s="48">
        <v>3</v>
      </c>
      <c r="F473" s="43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5"/>
    </row>
    <row r="474" spans="1:39" s="46" customFormat="1" ht="25.05" customHeight="1">
      <c r="A474" s="47" t="s">
        <v>335</v>
      </c>
      <c r="B474" s="47" t="s">
        <v>336</v>
      </c>
      <c r="C474" s="47" t="s">
        <v>337</v>
      </c>
      <c r="D474" s="48">
        <v>99</v>
      </c>
      <c r="E474" s="48">
        <v>2</v>
      </c>
      <c r="F474" s="43"/>
      <c r="G474" s="43"/>
      <c r="H474" s="49"/>
      <c r="I474" s="49"/>
      <c r="J474" s="49"/>
      <c r="K474" s="43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5"/>
    </row>
    <row r="475" spans="1:39" s="46" customFormat="1" ht="25.05" customHeight="1">
      <c r="A475" s="47" t="s">
        <v>265</v>
      </c>
      <c r="B475" s="47" t="s">
        <v>266</v>
      </c>
      <c r="C475" s="47" t="s">
        <v>267</v>
      </c>
      <c r="D475" s="48">
        <v>72</v>
      </c>
      <c r="E475" s="48">
        <v>2</v>
      </c>
      <c r="F475" s="43"/>
      <c r="G475" s="49"/>
      <c r="H475" s="49"/>
      <c r="I475" s="49"/>
      <c r="J475" s="49"/>
      <c r="K475" s="49"/>
      <c r="L475" s="49"/>
      <c r="M475" s="43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5"/>
    </row>
    <row r="476" spans="1:39" s="46" customFormat="1" ht="25.05" customHeight="1">
      <c r="A476" s="47" t="s">
        <v>1799</v>
      </c>
      <c r="B476" s="47" t="s">
        <v>430</v>
      </c>
      <c r="C476" s="47" t="s">
        <v>431</v>
      </c>
      <c r="D476" s="48">
        <v>137</v>
      </c>
      <c r="E476" s="48">
        <v>3</v>
      </c>
      <c r="F476" s="43"/>
      <c r="G476" s="49"/>
      <c r="H476" s="49"/>
      <c r="I476" s="49"/>
      <c r="J476" s="49"/>
      <c r="K476" s="49"/>
      <c r="L476" s="49"/>
      <c r="M476" s="49"/>
      <c r="N476" s="49"/>
      <c r="O476" s="49"/>
      <c r="P476" s="43"/>
      <c r="Q476" s="49"/>
      <c r="R476" s="49"/>
      <c r="S476" s="49"/>
      <c r="T476" s="49"/>
      <c r="U476" s="49"/>
      <c r="V476" s="43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5"/>
    </row>
    <row r="477" spans="1:39" s="46" customFormat="1" ht="25.05" customHeight="1">
      <c r="A477" s="47" t="s">
        <v>13</v>
      </c>
      <c r="B477" s="47" t="s">
        <v>8</v>
      </c>
      <c r="C477" s="47" t="s">
        <v>350</v>
      </c>
      <c r="D477" s="48">
        <v>104</v>
      </c>
      <c r="E477" s="48">
        <v>3</v>
      </c>
      <c r="F477" s="43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3"/>
      <c r="AI477" s="49"/>
      <c r="AJ477" s="43"/>
      <c r="AK477" s="49"/>
      <c r="AL477" s="49"/>
      <c r="AM477" s="45"/>
    </row>
    <row r="478" spans="1:39" s="46" customFormat="1" ht="25.05" customHeight="1">
      <c r="A478" s="47" t="s">
        <v>398</v>
      </c>
      <c r="B478" s="47" t="s">
        <v>399</v>
      </c>
      <c r="C478" s="47" t="s">
        <v>400</v>
      </c>
      <c r="D478" s="48">
        <v>124</v>
      </c>
      <c r="E478" s="48">
        <v>3</v>
      </c>
      <c r="F478" s="43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</row>
    <row r="479" spans="1:39" s="46" customFormat="1" ht="25.05" customHeight="1">
      <c r="A479" s="47" t="s">
        <v>1798</v>
      </c>
      <c r="B479" s="47" t="s">
        <v>1797</v>
      </c>
      <c r="C479" s="47" t="s">
        <v>1796</v>
      </c>
      <c r="D479" s="48"/>
      <c r="E479" s="48">
        <v>3</v>
      </c>
      <c r="F479" s="43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5"/>
    </row>
    <row r="480" spans="1:39" s="46" customFormat="1" ht="25.05" customHeight="1">
      <c r="A480" s="47" t="s">
        <v>262</v>
      </c>
      <c r="B480" s="47" t="s">
        <v>263</v>
      </c>
      <c r="C480" s="47" t="s">
        <v>264</v>
      </c>
      <c r="D480" s="48">
        <v>71</v>
      </c>
      <c r="E480" s="48">
        <v>2</v>
      </c>
      <c r="F480" s="43"/>
      <c r="G480" s="49"/>
      <c r="H480" s="49"/>
      <c r="I480" s="49"/>
      <c r="J480" s="49"/>
      <c r="K480" s="49"/>
      <c r="L480" s="49"/>
      <c r="M480" s="49"/>
      <c r="N480" s="49"/>
      <c r="O480" s="49"/>
      <c r="P480" s="43"/>
      <c r="Q480" s="49"/>
      <c r="R480" s="49"/>
      <c r="S480" s="49"/>
      <c r="T480" s="49"/>
      <c r="U480" s="43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5"/>
    </row>
    <row r="481" spans="1:39" s="46" customFormat="1" ht="25.05" customHeight="1">
      <c r="A481" s="47" t="s">
        <v>420</v>
      </c>
      <c r="B481" s="47" t="s">
        <v>421</v>
      </c>
      <c r="C481" s="47" t="s">
        <v>422</v>
      </c>
      <c r="D481" s="48">
        <v>133</v>
      </c>
      <c r="E481" s="48">
        <v>3</v>
      </c>
      <c r="F481" s="43"/>
      <c r="G481" s="49"/>
      <c r="H481" s="49"/>
      <c r="I481" s="49"/>
      <c r="J481" s="49"/>
      <c r="K481" s="49"/>
      <c r="L481" s="49"/>
      <c r="M481" s="49"/>
      <c r="N481" s="49"/>
      <c r="O481" s="49"/>
      <c r="P481" s="43"/>
      <c r="Q481" s="43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5"/>
    </row>
    <row r="482" spans="1:39" s="46" customFormat="1" ht="25.05" customHeight="1">
      <c r="A482" s="47" t="s">
        <v>268</v>
      </c>
      <c r="B482" s="47" t="s">
        <v>269</v>
      </c>
      <c r="C482" s="47" t="s">
        <v>270</v>
      </c>
      <c r="D482" s="48">
        <v>73</v>
      </c>
      <c r="E482" s="48">
        <v>2</v>
      </c>
      <c r="F482" s="43"/>
      <c r="G482" s="49"/>
      <c r="H482" s="49"/>
      <c r="I482" s="43"/>
      <c r="J482" s="49"/>
      <c r="K482" s="49"/>
      <c r="L482" s="49"/>
      <c r="M482" s="49"/>
      <c r="N482" s="49"/>
      <c r="O482" s="49"/>
      <c r="P482" s="43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5"/>
    </row>
    <row r="483" spans="1:39" s="46" customFormat="1" ht="25.05" customHeight="1">
      <c r="A483" s="47" t="s">
        <v>1795</v>
      </c>
      <c r="B483" s="47" t="s">
        <v>1453</v>
      </c>
      <c r="C483" s="47" t="s">
        <v>1454</v>
      </c>
      <c r="D483" s="48">
        <v>496</v>
      </c>
      <c r="E483" s="48">
        <v>3</v>
      </c>
      <c r="F483" s="43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3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5"/>
    </row>
    <row r="484" spans="1:39" s="46" customFormat="1" ht="25.05" customHeight="1">
      <c r="A484" s="47" t="s">
        <v>344</v>
      </c>
      <c r="B484" s="47" t="s">
        <v>345</v>
      </c>
      <c r="C484" s="47" t="s">
        <v>346</v>
      </c>
      <c r="D484" s="48">
        <v>102</v>
      </c>
      <c r="E484" s="48">
        <v>2</v>
      </c>
      <c r="F484" s="43"/>
      <c r="G484" s="49"/>
      <c r="H484" s="49"/>
      <c r="I484" s="43"/>
      <c r="J484" s="49"/>
      <c r="K484" s="49"/>
      <c r="L484" s="49"/>
      <c r="M484" s="49"/>
      <c r="N484" s="49"/>
      <c r="O484" s="49"/>
      <c r="P484" s="43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3"/>
      <c r="AE484" s="49"/>
      <c r="AF484" s="49"/>
      <c r="AG484" s="49"/>
      <c r="AH484" s="49"/>
      <c r="AI484" s="49"/>
      <c r="AJ484" s="49"/>
      <c r="AK484" s="49"/>
      <c r="AL484" s="49"/>
      <c r="AM484" s="45"/>
    </row>
    <row r="485" spans="1:39" s="46" customFormat="1" ht="25.05" customHeight="1">
      <c r="A485" s="47" t="s">
        <v>14</v>
      </c>
      <c r="B485" s="47" t="s">
        <v>9</v>
      </c>
      <c r="C485" s="47" t="s">
        <v>411</v>
      </c>
      <c r="D485" s="48">
        <v>129</v>
      </c>
      <c r="E485" s="48">
        <v>2</v>
      </c>
      <c r="F485" s="43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5"/>
    </row>
    <row r="486" spans="1:39" s="46" customFormat="1" ht="25.05" customHeight="1">
      <c r="A486" s="47" t="s">
        <v>1581</v>
      </c>
      <c r="B486" s="47" t="s">
        <v>1582</v>
      </c>
      <c r="C486" s="47" t="s">
        <v>1583</v>
      </c>
      <c r="D486" s="48">
        <v>542</v>
      </c>
      <c r="E486" s="48">
        <v>3</v>
      </c>
      <c r="F486" s="43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</row>
    <row r="487" spans="1:39" s="46" customFormat="1" ht="25.05" customHeight="1">
      <c r="A487" s="47" t="s">
        <v>457</v>
      </c>
      <c r="B487" s="47" t="s">
        <v>458</v>
      </c>
      <c r="C487" s="47" t="s">
        <v>459</v>
      </c>
      <c r="D487" s="48">
        <v>148</v>
      </c>
      <c r="E487" s="48">
        <v>3</v>
      </c>
      <c r="F487" s="43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3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5"/>
    </row>
    <row r="488" spans="1:39" s="46" customFormat="1" ht="25.05" customHeight="1">
      <c r="A488" s="47" t="s">
        <v>371</v>
      </c>
      <c r="B488" s="47" t="s">
        <v>372</v>
      </c>
      <c r="C488" s="47" t="s">
        <v>373</v>
      </c>
      <c r="D488" s="48">
        <v>114</v>
      </c>
      <c r="E488" s="48">
        <v>2</v>
      </c>
      <c r="F488" s="43"/>
      <c r="G488" s="49"/>
      <c r="H488" s="49"/>
      <c r="I488" s="49"/>
      <c r="J488" s="49"/>
      <c r="K488" s="49"/>
      <c r="L488" s="49"/>
      <c r="M488" s="49"/>
      <c r="N488" s="49"/>
      <c r="O488" s="49"/>
      <c r="P488" s="43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5"/>
    </row>
    <row r="489" spans="1:39" s="46" customFormat="1" ht="25.05" customHeight="1">
      <c r="A489" s="47" t="s">
        <v>516</v>
      </c>
      <c r="B489" s="47" t="s">
        <v>517</v>
      </c>
      <c r="C489" s="47" t="s">
        <v>518</v>
      </c>
      <c r="D489" s="48">
        <v>171</v>
      </c>
      <c r="E489" s="48">
        <v>3</v>
      </c>
      <c r="F489" s="43"/>
      <c r="G489" s="49"/>
      <c r="H489" s="43"/>
      <c r="I489" s="49"/>
      <c r="J489" s="49"/>
      <c r="K489" s="49"/>
      <c r="L489" s="49"/>
      <c r="M489" s="49"/>
      <c r="N489" s="49"/>
      <c r="O489" s="49"/>
      <c r="P489" s="43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5"/>
    </row>
    <row r="490" spans="1:39" s="46" customFormat="1" ht="25.05" customHeight="1">
      <c r="A490" s="47" t="s">
        <v>404</v>
      </c>
      <c r="B490" s="47" t="s">
        <v>405</v>
      </c>
      <c r="C490" s="47" t="s">
        <v>406</v>
      </c>
      <c r="D490" s="48">
        <v>126</v>
      </c>
      <c r="E490" s="48">
        <v>2</v>
      </c>
      <c r="F490" s="43"/>
      <c r="G490" s="49"/>
      <c r="H490" s="49"/>
      <c r="I490" s="49"/>
      <c r="J490" s="49"/>
      <c r="K490" s="49"/>
      <c r="L490" s="49"/>
      <c r="M490" s="49"/>
      <c r="N490" s="49"/>
      <c r="O490" s="49"/>
      <c r="P490" s="43"/>
      <c r="Q490" s="49"/>
      <c r="R490" s="49"/>
      <c r="S490" s="49"/>
      <c r="T490" s="49"/>
      <c r="U490" s="49"/>
      <c r="V490" s="43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5"/>
    </row>
    <row r="491" spans="1:39" s="46" customFormat="1" ht="25.05" customHeight="1">
      <c r="A491" s="47" t="s">
        <v>1794</v>
      </c>
      <c r="B491" s="47" t="s">
        <v>1793</v>
      </c>
      <c r="C491" s="47" t="s">
        <v>1792</v>
      </c>
      <c r="D491" s="48"/>
      <c r="E491" s="48">
        <v>3</v>
      </c>
      <c r="F491" s="43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5"/>
    </row>
    <row r="492" spans="1:39" s="46" customFormat="1" ht="25.05" customHeight="1">
      <c r="A492" s="47" t="s">
        <v>428</v>
      </c>
      <c r="B492" s="47" t="s">
        <v>429</v>
      </c>
      <c r="C492" s="47" t="s">
        <v>1791</v>
      </c>
      <c r="D492" s="48">
        <v>136</v>
      </c>
      <c r="E492" s="48">
        <v>3</v>
      </c>
      <c r="F492" s="43"/>
      <c r="G492" s="49"/>
      <c r="H492" s="49"/>
      <c r="I492" s="49"/>
      <c r="J492" s="49"/>
      <c r="K492" s="43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5"/>
    </row>
    <row r="493" spans="1:39" s="46" customFormat="1" ht="25.05" customHeight="1">
      <c r="A493" s="47" t="s">
        <v>492</v>
      </c>
      <c r="B493" s="47" t="s">
        <v>493</v>
      </c>
      <c r="C493" s="47" t="s">
        <v>494</v>
      </c>
      <c r="D493" s="48">
        <v>162</v>
      </c>
      <c r="E493" s="48">
        <v>2</v>
      </c>
      <c r="F493" s="43"/>
      <c r="G493" s="49"/>
      <c r="H493" s="49"/>
      <c r="I493" s="43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3"/>
      <c r="AE493" s="49"/>
      <c r="AF493" s="49"/>
      <c r="AG493" s="49"/>
      <c r="AH493" s="49"/>
      <c r="AI493" s="49"/>
      <c r="AJ493" s="49"/>
      <c r="AK493" s="49"/>
      <c r="AL493" s="49"/>
      <c r="AM493" s="45"/>
    </row>
    <row r="494" spans="1:39" s="46" customFormat="1" ht="25.05" customHeight="1">
      <c r="A494" s="47" t="s">
        <v>499</v>
      </c>
      <c r="B494" s="47" t="s">
        <v>500</v>
      </c>
      <c r="C494" s="47" t="s">
        <v>501</v>
      </c>
      <c r="D494" s="48">
        <v>165</v>
      </c>
      <c r="E494" s="48">
        <v>2</v>
      </c>
      <c r="F494" s="43"/>
      <c r="G494" s="49"/>
      <c r="H494" s="49"/>
      <c r="I494" s="49"/>
      <c r="J494" s="43"/>
      <c r="K494" s="49"/>
      <c r="L494" s="49"/>
      <c r="M494" s="49"/>
      <c r="N494" s="49"/>
      <c r="O494" s="49"/>
      <c r="P494" s="43"/>
      <c r="Q494" s="49"/>
      <c r="R494" s="49"/>
      <c r="S494" s="43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3"/>
      <c r="AJ494" s="49"/>
      <c r="AK494" s="49"/>
      <c r="AL494" s="49"/>
      <c r="AM494" s="45"/>
    </row>
    <row r="495" spans="1:39" s="46" customFormat="1" ht="25.05" customHeight="1">
      <c r="A495" s="47" t="s">
        <v>1790</v>
      </c>
      <c r="B495" s="47" t="s">
        <v>389</v>
      </c>
      <c r="C495" s="47" t="s">
        <v>390</v>
      </c>
      <c r="D495" s="48">
        <v>120</v>
      </c>
      <c r="E495" s="48">
        <v>2</v>
      </c>
      <c r="F495" s="43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3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5"/>
    </row>
    <row r="496" spans="1:39" s="46" customFormat="1" ht="25.05" customHeight="1">
      <c r="A496" s="47" t="s">
        <v>271</v>
      </c>
      <c r="B496" s="47" t="s">
        <v>272</v>
      </c>
      <c r="C496" s="47" t="s">
        <v>1789</v>
      </c>
      <c r="D496" s="48">
        <v>74</v>
      </c>
      <c r="E496" s="48">
        <v>3</v>
      </c>
      <c r="F496" s="43"/>
      <c r="G496" s="49"/>
      <c r="H496" s="49"/>
      <c r="I496" s="49"/>
      <c r="J496" s="43"/>
      <c r="K496" s="49"/>
      <c r="L496" s="49"/>
      <c r="M496" s="49"/>
      <c r="N496" s="49"/>
      <c r="O496" s="49"/>
      <c r="P496" s="49"/>
      <c r="Q496" s="49"/>
      <c r="R496" s="43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5"/>
    </row>
    <row r="497" spans="1:39" s="46" customFormat="1" ht="25.05" customHeight="1">
      <c r="A497" s="47" t="s">
        <v>1788</v>
      </c>
      <c r="B497" s="47" t="s">
        <v>281</v>
      </c>
      <c r="C497" s="47" t="s">
        <v>1787</v>
      </c>
      <c r="D497" s="48">
        <v>78</v>
      </c>
      <c r="E497" s="48">
        <v>2</v>
      </c>
      <c r="F497" s="43"/>
      <c r="G497" s="49"/>
      <c r="H497" s="49"/>
      <c r="I497" s="43"/>
      <c r="J497" s="49"/>
      <c r="K497" s="43"/>
      <c r="L497" s="49"/>
      <c r="M497" s="49"/>
      <c r="N497" s="49"/>
      <c r="O497" s="49"/>
      <c r="P497" s="49"/>
      <c r="Q497" s="49"/>
      <c r="R497" s="49"/>
      <c r="S497" s="49"/>
      <c r="T497" s="49"/>
      <c r="U497" s="43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5"/>
    </row>
    <row r="498" spans="1:39" s="46" customFormat="1" ht="25.05" customHeight="1">
      <c r="A498" s="47" t="s">
        <v>392</v>
      </c>
      <c r="B498" s="47" t="s">
        <v>393</v>
      </c>
      <c r="C498" s="47" t="s">
        <v>394</v>
      </c>
      <c r="D498" s="48">
        <v>122</v>
      </c>
      <c r="E498" s="48">
        <v>2</v>
      </c>
      <c r="F498" s="43"/>
      <c r="G498" s="49"/>
      <c r="H498" s="49"/>
      <c r="I498" s="49"/>
      <c r="J498" s="43"/>
      <c r="K498" s="43"/>
      <c r="L498" s="49"/>
      <c r="M498" s="49"/>
      <c r="N498" s="49"/>
      <c r="O498" s="49"/>
      <c r="P498" s="43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3"/>
      <c r="AJ498" s="49"/>
      <c r="AK498" s="49"/>
      <c r="AL498" s="49"/>
      <c r="AM498" s="45"/>
    </row>
    <row r="499" spans="1:39" s="46" customFormat="1" ht="25.05" customHeight="1">
      <c r="A499" s="47" t="s">
        <v>332</v>
      </c>
      <c r="B499" s="47" t="s">
        <v>333</v>
      </c>
      <c r="C499" s="47" t="s">
        <v>334</v>
      </c>
      <c r="D499" s="48">
        <v>98</v>
      </c>
      <c r="E499" s="48">
        <v>2</v>
      </c>
      <c r="F499" s="43"/>
      <c r="G499" s="49"/>
      <c r="H499" s="43"/>
      <c r="I499" s="49"/>
      <c r="J499" s="43"/>
      <c r="K499" s="49"/>
      <c r="L499" s="49"/>
      <c r="M499" s="49"/>
      <c r="N499" s="49"/>
      <c r="O499" s="49"/>
      <c r="P499" s="43"/>
      <c r="Q499" s="49"/>
      <c r="R499" s="49"/>
      <c r="S499" s="49"/>
      <c r="T499" s="49"/>
      <c r="U499" s="49"/>
      <c r="V499" s="43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5"/>
    </row>
    <row r="500" spans="1:39" s="46" customFormat="1" ht="25.05" customHeight="1">
      <c r="A500" s="47" t="s">
        <v>300</v>
      </c>
      <c r="B500" s="47" t="s">
        <v>301</v>
      </c>
      <c r="C500" s="47" t="s">
        <v>302</v>
      </c>
      <c r="D500" s="48">
        <v>86</v>
      </c>
      <c r="E500" s="48">
        <v>3</v>
      </c>
      <c r="F500" s="43"/>
      <c r="G500" s="49"/>
      <c r="H500" s="49"/>
      <c r="I500" s="49"/>
      <c r="J500" s="49"/>
      <c r="K500" s="49"/>
      <c r="L500" s="49"/>
      <c r="M500" s="49"/>
      <c r="N500" s="49"/>
      <c r="O500" s="49"/>
      <c r="P500" s="43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5"/>
    </row>
    <row r="501" spans="1:39" s="46" customFormat="1" ht="25.05" customHeight="1">
      <c r="A501" s="47" t="s">
        <v>259</v>
      </c>
      <c r="B501" s="47" t="s">
        <v>260</v>
      </c>
      <c r="C501" s="47" t="s">
        <v>261</v>
      </c>
      <c r="D501" s="48">
        <v>70</v>
      </c>
      <c r="E501" s="48">
        <v>2</v>
      </c>
      <c r="F501" s="43"/>
      <c r="G501" s="49"/>
      <c r="H501" s="49"/>
      <c r="I501" s="49"/>
      <c r="J501" s="43"/>
      <c r="K501" s="49"/>
      <c r="L501" s="49"/>
      <c r="M501" s="49"/>
      <c r="N501" s="49"/>
      <c r="O501" s="49"/>
      <c r="P501" s="43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5"/>
    </row>
    <row r="502" spans="1:39" s="46" customFormat="1" ht="25.05" customHeight="1">
      <c r="A502" s="47" t="s">
        <v>395</v>
      </c>
      <c r="B502" s="47" t="s">
        <v>396</v>
      </c>
      <c r="C502" s="47" t="s">
        <v>397</v>
      </c>
      <c r="D502" s="48">
        <v>123</v>
      </c>
      <c r="E502" s="48">
        <v>2</v>
      </c>
      <c r="F502" s="43"/>
      <c r="G502" s="49"/>
      <c r="H502" s="49"/>
      <c r="I502" s="49"/>
      <c r="J502" s="49"/>
      <c r="K502" s="43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5"/>
    </row>
    <row r="503" spans="1:39" s="46" customFormat="1" ht="25.05" customHeight="1">
      <c r="A503" s="47" t="s">
        <v>1786</v>
      </c>
      <c r="B503" s="47" t="s">
        <v>1785</v>
      </c>
      <c r="C503" s="47" t="s">
        <v>1784</v>
      </c>
      <c r="D503" s="48"/>
      <c r="E503" s="48">
        <v>2</v>
      </c>
      <c r="F503" s="43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5"/>
    </row>
    <row r="504" spans="1:39" s="46" customFormat="1" ht="25.05" customHeight="1">
      <c r="A504" s="47" t="s">
        <v>294</v>
      </c>
      <c r="B504" s="47" t="s">
        <v>295</v>
      </c>
      <c r="C504" s="47" t="s">
        <v>296</v>
      </c>
      <c r="D504" s="48">
        <v>84</v>
      </c>
      <c r="E504" s="48">
        <v>3</v>
      </c>
      <c r="F504" s="43"/>
      <c r="G504" s="49"/>
      <c r="H504" s="49"/>
      <c r="I504" s="49"/>
      <c r="J504" s="49"/>
      <c r="K504" s="43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5"/>
    </row>
    <row r="505" spans="1:39" s="46" customFormat="1" ht="25.05" customHeight="1">
      <c r="A505" s="47" t="s">
        <v>1458</v>
      </c>
      <c r="B505" s="47" t="s">
        <v>1459</v>
      </c>
      <c r="C505" s="47" t="s">
        <v>1460</v>
      </c>
      <c r="D505" s="48">
        <v>498</v>
      </c>
      <c r="E505" s="48">
        <v>3</v>
      </c>
      <c r="F505" s="43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</row>
    <row r="506" spans="1:39" s="46" customFormat="1" ht="25.05" customHeight="1">
      <c r="A506" s="47" t="s">
        <v>352</v>
      </c>
      <c r="B506" s="47" t="s">
        <v>12</v>
      </c>
      <c r="C506" s="47" t="s">
        <v>353</v>
      </c>
      <c r="D506" s="48">
        <v>106</v>
      </c>
      <c r="E506" s="48">
        <v>2</v>
      </c>
      <c r="F506" s="43"/>
      <c r="G506" s="49"/>
      <c r="H506" s="43"/>
      <c r="I506" s="49"/>
      <c r="J506" s="43"/>
      <c r="K506" s="49"/>
      <c r="L506" s="49"/>
      <c r="M506" s="49"/>
      <c r="N506" s="49"/>
      <c r="O506" s="49"/>
      <c r="P506" s="49"/>
      <c r="Q506" s="43"/>
      <c r="R506" s="49"/>
      <c r="S506" s="49"/>
      <c r="T506" s="49"/>
      <c r="U506" s="43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3"/>
      <c r="AJ506" s="49"/>
      <c r="AK506" s="49"/>
      <c r="AL506" s="49"/>
      <c r="AM506" s="45"/>
    </row>
    <row r="507" spans="1:39" s="46" customFormat="1" ht="25.05" customHeight="1">
      <c r="A507" s="47" t="s">
        <v>407</v>
      </c>
      <c r="B507" s="47" t="s">
        <v>408</v>
      </c>
      <c r="C507" s="47" t="s">
        <v>409</v>
      </c>
      <c r="D507" s="48">
        <v>127</v>
      </c>
      <c r="E507" s="48">
        <v>3</v>
      </c>
      <c r="F507" s="43"/>
      <c r="G507" s="49"/>
      <c r="H507" s="49"/>
      <c r="I507" s="49"/>
      <c r="J507" s="49"/>
      <c r="K507" s="43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5"/>
    </row>
    <row r="508" spans="1:39" s="46" customFormat="1" ht="25.05" customHeight="1">
      <c r="A508" s="47" t="s">
        <v>15</v>
      </c>
      <c r="B508" s="47" t="s">
        <v>11</v>
      </c>
      <c r="C508" s="47" t="s">
        <v>498</v>
      </c>
      <c r="D508" s="48">
        <v>164</v>
      </c>
      <c r="E508" s="48">
        <v>3</v>
      </c>
      <c r="F508" s="43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</row>
    <row r="509" spans="1:39" s="46" customFormat="1" ht="25.05" customHeight="1">
      <c r="A509" s="47" t="s">
        <v>1783</v>
      </c>
      <c r="B509" s="47" t="s">
        <v>357</v>
      </c>
      <c r="C509" s="47" t="s">
        <v>358</v>
      </c>
      <c r="D509" s="48">
        <v>108</v>
      </c>
      <c r="E509" s="48">
        <v>3</v>
      </c>
      <c r="F509" s="43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3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5"/>
    </row>
    <row r="510" spans="1:39" s="46" customFormat="1" ht="25.05" customHeight="1">
      <c r="A510" s="47" t="s">
        <v>1782</v>
      </c>
      <c r="B510" s="47" t="s">
        <v>359</v>
      </c>
      <c r="C510" s="47" t="s">
        <v>360</v>
      </c>
      <c r="D510" s="48">
        <v>109</v>
      </c>
      <c r="E510" s="48">
        <v>2</v>
      </c>
      <c r="F510" s="43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3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5"/>
    </row>
    <row r="511" spans="1:39" s="46" customFormat="1" ht="25.05" customHeight="1">
      <c r="A511" s="47" t="s">
        <v>386</v>
      </c>
      <c r="B511" s="47" t="s">
        <v>387</v>
      </c>
      <c r="C511" s="47" t="s">
        <v>388</v>
      </c>
      <c r="D511" s="48">
        <v>119</v>
      </c>
      <c r="E511" s="48">
        <v>2</v>
      </c>
      <c r="F511" s="43"/>
      <c r="G511" s="49"/>
      <c r="H511" s="49"/>
      <c r="I511" s="49"/>
      <c r="J511" s="43"/>
      <c r="K511" s="43"/>
      <c r="L511" s="49"/>
      <c r="M511" s="49"/>
      <c r="N511" s="49"/>
      <c r="O511" s="49"/>
      <c r="P511" s="49"/>
      <c r="Q511" s="43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5"/>
    </row>
    <row r="512" spans="1:39" s="46" customFormat="1" ht="25.05" customHeight="1">
      <c r="A512" s="47" t="s">
        <v>306</v>
      </c>
      <c r="B512" s="47" t="s">
        <v>307</v>
      </c>
      <c r="C512" s="47" t="s">
        <v>308</v>
      </c>
      <c r="D512" s="48">
        <v>88</v>
      </c>
      <c r="E512" s="48">
        <v>2</v>
      </c>
      <c r="F512" s="43"/>
      <c r="G512" s="49"/>
      <c r="H512" s="49"/>
      <c r="I512" s="49"/>
      <c r="J512" s="43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5"/>
    </row>
    <row r="513" spans="1:39" s="46" customFormat="1" ht="25.05" customHeight="1">
      <c r="A513" s="47" t="s">
        <v>434</v>
      </c>
      <c r="B513" s="47" t="s">
        <v>435</v>
      </c>
      <c r="C513" s="47" t="s">
        <v>436</v>
      </c>
      <c r="D513" s="48">
        <v>139</v>
      </c>
      <c r="E513" s="48">
        <v>3</v>
      </c>
      <c r="F513" s="43"/>
      <c r="G513" s="49"/>
      <c r="H513" s="49"/>
      <c r="I513" s="49"/>
      <c r="J513" s="49"/>
      <c r="K513" s="43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5"/>
    </row>
    <row r="514" spans="1:39" s="46" customFormat="1" ht="25.05" customHeight="1">
      <c r="A514" s="47" t="s">
        <v>278</v>
      </c>
      <c r="B514" s="47" t="s">
        <v>279</v>
      </c>
      <c r="C514" s="47" t="s">
        <v>280</v>
      </c>
      <c r="D514" s="48">
        <v>77</v>
      </c>
      <c r="E514" s="48">
        <v>2</v>
      </c>
      <c r="F514" s="43"/>
      <c r="G514" s="49"/>
      <c r="H514" s="49"/>
      <c r="I514" s="43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3"/>
      <c r="AE514" s="49"/>
      <c r="AF514" s="49"/>
      <c r="AG514" s="49"/>
      <c r="AH514" s="49"/>
      <c r="AI514" s="49"/>
      <c r="AJ514" s="49"/>
      <c r="AK514" s="49"/>
      <c r="AL514" s="49"/>
      <c r="AM514" s="45"/>
    </row>
    <row r="515" spans="1:39" s="46" customFormat="1" ht="25.05" customHeight="1">
      <c r="A515" s="47" t="s">
        <v>495</v>
      </c>
      <c r="B515" s="47" t="s">
        <v>496</v>
      </c>
      <c r="C515" s="47" t="s">
        <v>497</v>
      </c>
      <c r="D515" s="48">
        <v>163</v>
      </c>
      <c r="E515" s="48">
        <v>3</v>
      </c>
      <c r="F515" s="43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5"/>
    </row>
    <row r="516" spans="1:39" s="46" customFormat="1" ht="25.05" customHeight="1">
      <c r="A516" s="47" t="s">
        <v>341</v>
      </c>
      <c r="B516" s="47" t="s">
        <v>342</v>
      </c>
      <c r="C516" s="47" t="s">
        <v>343</v>
      </c>
      <c r="D516" s="48">
        <v>101</v>
      </c>
      <c r="E516" s="48">
        <v>2</v>
      </c>
      <c r="F516" s="43"/>
      <c r="G516" s="49"/>
      <c r="H516" s="43"/>
      <c r="I516" s="49"/>
      <c r="J516" s="43"/>
      <c r="K516" s="43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5"/>
    </row>
    <row r="517" spans="1:39" s="46" customFormat="1" ht="25.05" customHeight="1">
      <c r="A517" s="47" t="s">
        <v>1441</v>
      </c>
      <c r="B517" s="47" t="s">
        <v>1442</v>
      </c>
      <c r="C517" s="47" t="s">
        <v>1443</v>
      </c>
      <c r="D517" s="48">
        <v>492</v>
      </c>
      <c r="E517" s="48">
        <v>3</v>
      </c>
      <c r="F517" s="43"/>
      <c r="G517" s="49"/>
      <c r="H517" s="49"/>
      <c r="I517" s="49"/>
      <c r="J517" s="49"/>
      <c r="K517" s="49"/>
      <c r="L517" s="49"/>
      <c r="M517" s="49"/>
      <c r="N517" s="49"/>
      <c r="O517" s="49"/>
      <c r="P517" s="43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5"/>
    </row>
    <row r="518" spans="1:39" s="46" customFormat="1" ht="25.05" customHeight="1">
      <c r="A518" s="47" t="s">
        <v>1781</v>
      </c>
      <c r="B518" s="47" t="s">
        <v>449</v>
      </c>
      <c r="C518" s="47" t="s">
        <v>450</v>
      </c>
      <c r="D518" s="48">
        <v>145</v>
      </c>
      <c r="E518" s="48">
        <v>2</v>
      </c>
      <c r="F518" s="43"/>
      <c r="G518" s="49"/>
      <c r="H518" s="49"/>
      <c r="I518" s="43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/>
      <c r="AE518" s="49"/>
      <c r="AF518" s="49"/>
      <c r="AG518" s="49"/>
      <c r="AH518" s="49"/>
      <c r="AI518" s="49"/>
      <c r="AJ518" s="49"/>
      <c r="AK518" s="49"/>
      <c r="AL518" s="49"/>
      <c r="AM518" s="45"/>
    </row>
    <row r="519" spans="1:39" s="46" customFormat="1" ht="25.05" customHeight="1">
      <c r="A519" s="47" t="s">
        <v>504</v>
      </c>
      <c r="B519" s="47" t="s">
        <v>505</v>
      </c>
      <c r="C519" s="47" t="s">
        <v>506</v>
      </c>
      <c r="D519" s="48">
        <v>167</v>
      </c>
      <c r="E519" s="48">
        <v>3</v>
      </c>
      <c r="F519" s="43"/>
      <c r="G519" s="49"/>
      <c r="H519" s="49"/>
      <c r="I519" s="43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3"/>
      <c r="AE519" s="49"/>
      <c r="AF519" s="49"/>
      <c r="AG519" s="49"/>
      <c r="AH519" s="49"/>
      <c r="AI519" s="49"/>
      <c r="AJ519" s="49"/>
      <c r="AK519" s="49"/>
      <c r="AL519" s="49"/>
      <c r="AM519" s="45"/>
    </row>
    <row r="520" spans="1:39" s="46" customFormat="1" ht="25.05" customHeight="1">
      <c r="A520" s="47" t="s">
        <v>338</v>
      </c>
      <c r="B520" s="47" t="s">
        <v>339</v>
      </c>
      <c r="C520" s="47" t="s">
        <v>340</v>
      </c>
      <c r="D520" s="48">
        <v>100</v>
      </c>
      <c r="E520" s="48">
        <v>2</v>
      </c>
      <c r="F520" s="43"/>
      <c r="G520" s="49"/>
      <c r="H520" s="49"/>
      <c r="I520" s="49"/>
      <c r="J520" s="43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5"/>
    </row>
    <row r="521" spans="1:39" s="46" customFormat="1" ht="25.05" customHeight="1">
      <c r="A521" s="47" t="s">
        <v>1447</v>
      </c>
      <c r="B521" s="47" t="s">
        <v>1448</v>
      </c>
      <c r="C521" s="47" t="s">
        <v>1449</v>
      </c>
      <c r="D521" s="48">
        <v>494</v>
      </c>
      <c r="E521" s="48">
        <v>3</v>
      </c>
      <c r="F521" s="43"/>
      <c r="G521" s="49"/>
      <c r="H521" s="49"/>
      <c r="I521" s="49"/>
      <c r="J521" s="43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5"/>
    </row>
    <row r="522" spans="1:39" s="46" customFormat="1" ht="25.05" customHeight="1">
      <c r="A522" s="47" t="s">
        <v>380</v>
      </c>
      <c r="B522" s="47" t="s">
        <v>381</v>
      </c>
      <c r="C522" s="47" t="s">
        <v>382</v>
      </c>
      <c r="D522" s="48">
        <v>117</v>
      </c>
      <c r="E522" s="48">
        <v>2</v>
      </c>
      <c r="F522" s="43"/>
      <c r="G522" s="49"/>
      <c r="H522" s="49"/>
      <c r="I522" s="49"/>
      <c r="J522" s="43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3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5"/>
    </row>
    <row r="523" spans="1:39" s="46" customFormat="1" ht="25.05" customHeight="1">
      <c r="A523" s="47" t="s">
        <v>1780</v>
      </c>
      <c r="B523" s="47" t="s">
        <v>487</v>
      </c>
      <c r="C523" s="47" t="s">
        <v>488</v>
      </c>
      <c r="D523" s="48">
        <v>160</v>
      </c>
      <c r="E523" s="48">
        <v>3</v>
      </c>
      <c r="F523" s="43"/>
      <c r="G523" s="49"/>
      <c r="H523" s="49"/>
      <c r="I523" s="43"/>
      <c r="J523" s="49"/>
      <c r="K523" s="49"/>
      <c r="L523" s="49"/>
      <c r="M523" s="49"/>
      <c r="N523" s="49"/>
      <c r="O523" s="49"/>
      <c r="P523" s="43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5"/>
    </row>
    <row r="524" spans="1:39" s="46" customFormat="1" ht="25.05" customHeight="1">
      <c r="A524" s="47" t="s">
        <v>1779</v>
      </c>
      <c r="B524" s="47" t="s">
        <v>486</v>
      </c>
      <c r="C524" s="47" t="s">
        <v>1461</v>
      </c>
      <c r="D524" s="48">
        <v>159</v>
      </c>
      <c r="E524" s="48">
        <v>3</v>
      </c>
      <c r="F524" s="43"/>
      <c r="G524" s="43"/>
      <c r="H524" s="49"/>
      <c r="I524" s="49"/>
      <c r="J524" s="49"/>
      <c r="K524" s="49"/>
      <c r="L524" s="49"/>
      <c r="M524" s="49"/>
      <c r="N524" s="49"/>
      <c r="O524" s="49"/>
      <c r="P524" s="43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5"/>
    </row>
    <row r="525" spans="1:39" s="46" customFormat="1" ht="25.05" customHeight="1">
      <c r="A525" s="47" t="s">
        <v>1778</v>
      </c>
      <c r="B525" s="47" t="s">
        <v>460</v>
      </c>
      <c r="C525" s="47" t="s">
        <v>461</v>
      </c>
      <c r="D525" s="48">
        <v>149</v>
      </c>
      <c r="E525" s="48">
        <v>2</v>
      </c>
      <c r="F525" s="43"/>
      <c r="G525" s="49"/>
      <c r="H525" s="49"/>
      <c r="I525" s="49"/>
      <c r="J525" s="49"/>
      <c r="K525" s="43"/>
      <c r="L525" s="49"/>
      <c r="M525" s="49"/>
      <c r="N525" s="49"/>
      <c r="O525" s="49"/>
      <c r="P525" s="49"/>
      <c r="Q525" s="43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3"/>
      <c r="AK525" s="49"/>
      <c r="AL525" s="49"/>
      <c r="AM525" s="45"/>
    </row>
    <row r="526" spans="1:39" s="46" customFormat="1" ht="25.05" customHeight="1">
      <c r="A526" s="47" t="s">
        <v>1450</v>
      </c>
      <c r="B526" s="47" t="s">
        <v>1451</v>
      </c>
      <c r="C526" s="47" t="s">
        <v>1452</v>
      </c>
      <c r="D526" s="48">
        <v>495</v>
      </c>
      <c r="E526" s="48">
        <v>3</v>
      </c>
      <c r="F526" s="43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3"/>
      <c r="R526" s="43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</row>
    <row r="527" spans="1:39" s="46" customFormat="1" ht="25.05" customHeight="1">
      <c r="A527" s="47" t="s">
        <v>377</v>
      </c>
      <c r="B527" s="47" t="s">
        <v>378</v>
      </c>
      <c r="C527" s="47" t="s">
        <v>379</v>
      </c>
      <c r="D527" s="48">
        <v>116</v>
      </c>
      <c r="E527" s="48">
        <v>3</v>
      </c>
      <c r="F527" s="43"/>
      <c r="G527" s="49"/>
      <c r="H527" s="49"/>
      <c r="I527" s="49"/>
      <c r="J527" s="49"/>
      <c r="K527" s="43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</row>
    <row r="528" spans="1:39" s="46" customFormat="1" ht="25.05" customHeight="1">
      <c r="A528" s="47" t="s">
        <v>1444</v>
      </c>
      <c r="B528" s="47" t="s">
        <v>1445</v>
      </c>
      <c r="C528" s="47" t="s">
        <v>1446</v>
      </c>
      <c r="D528" s="48">
        <v>493</v>
      </c>
      <c r="E528" s="48">
        <v>3</v>
      </c>
      <c r="F528" s="43"/>
      <c r="G528" s="49"/>
      <c r="H528" s="49"/>
      <c r="I528" s="49"/>
      <c r="J528" s="43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</row>
    <row r="529" spans="1:39" s="46" customFormat="1" ht="25.05" customHeight="1">
      <c r="A529" s="47" t="s">
        <v>1777</v>
      </c>
      <c r="B529" s="47" t="s">
        <v>292</v>
      </c>
      <c r="C529" s="47" t="s">
        <v>293</v>
      </c>
      <c r="D529" s="48">
        <v>83</v>
      </c>
      <c r="E529" s="48">
        <v>3</v>
      </c>
      <c r="F529" s="43"/>
      <c r="G529" s="49"/>
      <c r="H529" s="49"/>
      <c r="I529" s="49"/>
      <c r="J529" s="49"/>
      <c r="K529" s="49"/>
      <c r="L529" s="49"/>
      <c r="M529" s="43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5"/>
    </row>
    <row r="530" spans="1:39" s="46" customFormat="1" ht="25.05" customHeight="1">
      <c r="A530" s="47" t="s">
        <v>1776</v>
      </c>
      <c r="B530" s="47" t="s">
        <v>1775</v>
      </c>
      <c r="C530" s="47" t="s">
        <v>1774</v>
      </c>
      <c r="D530" s="48"/>
      <c r="E530" s="48">
        <v>3</v>
      </c>
      <c r="F530" s="43"/>
      <c r="G530" s="49"/>
      <c r="H530" s="49"/>
      <c r="I530" s="43"/>
      <c r="J530" s="49"/>
      <c r="K530" s="49"/>
      <c r="L530" s="49"/>
      <c r="M530" s="49"/>
      <c r="N530" s="49"/>
      <c r="O530" s="49"/>
      <c r="P530" s="49"/>
      <c r="Q530" s="43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5"/>
    </row>
    <row r="531" spans="1:39" s="46" customFormat="1" ht="25.05" customHeight="1">
      <c r="A531" s="47" t="s">
        <v>475</v>
      </c>
      <c r="B531" s="47" t="s">
        <v>476</v>
      </c>
      <c r="C531" s="47" t="s">
        <v>477</v>
      </c>
      <c r="D531" s="48">
        <v>155</v>
      </c>
      <c r="E531" s="48">
        <v>3</v>
      </c>
      <c r="F531" s="43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</row>
    <row r="532" spans="1:39" s="46" customFormat="1" ht="25.05" customHeight="1">
      <c r="A532" s="47" t="s">
        <v>462</v>
      </c>
      <c r="B532" s="47" t="s">
        <v>463</v>
      </c>
      <c r="C532" s="47" t="s">
        <v>464</v>
      </c>
      <c r="D532" s="48">
        <v>150</v>
      </c>
      <c r="E532" s="48">
        <v>2</v>
      </c>
      <c r="F532" s="43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5"/>
    </row>
    <row r="533" spans="1:39" s="46" customFormat="1" ht="25.05" customHeight="1">
      <c r="A533" s="47" t="s">
        <v>1773</v>
      </c>
      <c r="B533" s="47" t="s">
        <v>410</v>
      </c>
      <c r="C533" s="47" t="s">
        <v>1772</v>
      </c>
      <c r="D533" s="48">
        <v>128</v>
      </c>
      <c r="E533" s="48">
        <v>2</v>
      </c>
      <c r="F533" s="43"/>
      <c r="G533" s="49"/>
      <c r="H533" s="49"/>
      <c r="I533" s="43"/>
      <c r="J533" s="49"/>
      <c r="K533" s="43"/>
      <c r="L533" s="49"/>
      <c r="M533" s="49"/>
      <c r="N533" s="43"/>
      <c r="O533" s="43"/>
      <c r="P533" s="43"/>
      <c r="Q533" s="49"/>
      <c r="R533" s="49"/>
      <c r="S533" s="49"/>
      <c r="T533" s="49"/>
      <c r="U533" s="43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3"/>
      <c r="AJ533" s="49"/>
      <c r="AK533" s="49"/>
      <c r="AL533" s="49"/>
      <c r="AM533" s="45"/>
    </row>
    <row r="534" spans="1:39" s="46" customFormat="1" ht="25.05" customHeight="1">
      <c r="A534" s="47" t="s">
        <v>273</v>
      </c>
      <c r="B534" s="47" t="s">
        <v>274</v>
      </c>
      <c r="C534" s="47" t="s">
        <v>275</v>
      </c>
      <c r="D534" s="48">
        <v>75</v>
      </c>
      <c r="E534" s="48">
        <v>3</v>
      </c>
      <c r="F534" s="43"/>
      <c r="G534" s="49"/>
      <c r="H534" s="49"/>
      <c r="I534" s="49"/>
      <c r="J534" s="49"/>
      <c r="K534" s="43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5"/>
    </row>
    <row r="535" spans="1:39" s="46" customFormat="1" ht="25.05" customHeight="1">
      <c r="A535" s="47" t="s">
        <v>1771</v>
      </c>
      <c r="B535" s="47" t="s">
        <v>276</v>
      </c>
      <c r="C535" s="47" t="s">
        <v>277</v>
      </c>
      <c r="D535" s="48">
        <v>76</v>
      </c>
      <c r="E535" s="48">
        <v>3</v>
      </c>
      <c r="F535" s="43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5"/>
    </row>
    <row r="536" spans="1:39" s="46" customFormat="1" ht="25.05" customHeight="1">
      <c r="A536" s="47" t="s">
        <v>414</v>
      </c>
      <c r="B536" s="47" t="s">
        <v>415</v>
      </c>
      <c r="C536" s="47" t="s">
        <v>416</v>
      </c>
      <c r="D536" s="48">
        <v>131</v>
      </c>
      <c r="E536" s="48">
        <v>2</v>
      </c>
      <c r="F536" s="43"/>
      <c r="G536" s="49"/>
      <c r="H536" s="49"/>
      <c r="I536" s="43"/>
      <c r="J536" s="49"/>
      <c r="K536" s="49"/>
      <c r="L536" s="49"/>
      <c r="M536" s="43"/>
      <c r="N536" s="49"/>
      <c r="O536" s="49"/>
      <c r="P536" s="49"/>
      <c r="Q536" s="49"/>
      <c r="R536" s="43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3"/>
      <c r="AJ536" s="49"/>
      <c r="AK536" s="49"/>
      <c r="AL536" s="49"/>
      <c r="AM536" s="45"/>
    </row>
    <row r="537" spans="1:39" s="46" customFormat="1" ht="25.05" customHeight="1">
      <c r="A537" s="47" t="s">
        <v>444</v>
      </c>
      <c r="B537" s="47" t="s">
        <v>445</v>
      </c>
      <c r="C537" s="47" t="s">
        <v>446</v>
      </c>
      <c r="D537" s="48">
        <v>143</v>
      </c>
      <c r="E537" s="48">
        <v>2</v>
      </c>
      <c r="F537" s="43"/>
      <c r="G537" s="49"/>
      <c r="H537" s="49"/>
      <c r="I537" s="43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3"/>
      <c r="AE537" s="49"/>
      <c r="AF537" s="49"/>
      <c r="AG537" s="49"/>
      <c r="AH537" s="49"/>
      <c r="AI537" s="49"/>
      <c r="AJ537" s="49"/>
      <c r="AK537" s="49"/>
      <c r="AL537" s="49"/>
      <c r="AM537" s="45"/>
    </row>
    <row r="538" spans="1:39" s="46" customFormat="1" ht="25.05" customHeight="1">
      <c r="A538" s="47" t="s">
        <v>1770</v>
      </c>
      <c r="B538" s="47" t="s">
        <v>1769</v>
      </c>
      <c r="C538" s="47" t="s">
        <v>1768</v>
      </c>
      <c r="D538" s="48"/>
      <c r="E538" s="48">
        <v>1</v>
      </c>
      <c r="F538" s="43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5"/>
    </row>
    <row r="539" spans="1:39" s="46" customFormat="1" ht="25.05" customHeight="1">
      <c r="A539" s="47" t="s">
        <v>489</v>
      </c>
      <c r="B539" s="47" t="s">
        <v>490</v>
      </c>
      <c r="C539" s="47" t="s">
        <v>491</v>
      </c>
      <c r="D539" s="48">
        <v>161</v>
      </c>
      <c r="E539" s="48">
        <v>3</v>
      </c>
      <c r="F539" s="43"/>
      <c r="G539" s="49"/>
      <c r="H539" s="49"/>
      <c r="I539" s="49"/>
      <c r="J539" s="49"/>
      <c r="K539" s="49"/>
      <c r="L539" s="49"/>
      <c r="M539" s="49"/>
      <c r="N539" s="43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5"/>
    </row>
    <row r="540" spans="1:39" s="46" customFormat="1" ht="25.05" customHeight="1">
      <c r="A540" s="47" t="s">
        <v>1767</v>
      </c>
      <c r="B540" s="47" t="s">
        <v>290</v>
      </c>
      <c r="C540" s="47" t="s">
        <v>291</v>
      </c>
      <c r="D540" s="48">
        <v>82</v>
      </c>
      <c r="E540" s="48">
        <v>2</v>
      </c>
      <c r="F540" s="43"/>
      <c r="G540" s="49"/>
      <c r="H540" s="49"/>
      <c r="I540" s="49"/>
      <c r="J540" s="49"/>
      <c r="K540" s="43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5"/>
    </row>
    <row r="541" spans="1:39" s="46" customFormat="1" ht="25.05" customHeight="1">
      <c r="A541" s="47" t="s">
        <v>483</v>
      </c>
      <c r="B541" s="47" t="s">
        <v>484</v>
      </c>
      <c r="C541" s="47" t="s">
        <v>485</v>
      </c>
      <c r="D541" s="48">
        <v>158</v>
      </c>
      <c r="E541" s="48">
        <v>2</v>
      </c>
      <c r="F541" s="43"/>
      <c r="G541" s="49"/>
      <c r="H541" s="43"/>
      <c r="I541" s="49"/>
      <c r="J541" s="49"/>
      <c r="K541" s="49"/>
      <c r="L541" s="43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5"/>
    </row>
    <row r="542" spans="1:39" s="46" customFormat="1" ht="25.05" customHeight="1">
      <c r="A542" s="47" t="s">
        <v>417</v>
      </c>
      <c r="B542" s="47" t="s">
        <v>418</v>
      </c>
      <c r="C542" s="47" t="s">
        <v>419</v>
      </c>
      <c r="D542" s="48">
        <v>132</v>
      </c>
      <c r="E542" s="48">
        <v>2</v>
      </c>
      <c r="F542" s="43"/>
      <c r="G542" s="49"/>
      <c r="H542" s="43"/>
      <c r="I542" s="43"/>
      <c r="J542" s="49"/>
      <c r="K542" s="49"/>
      <c r="L542" s="49"/>
      <c r="M542" s="49"/>
      <c r="N542" s="49"/>
      <c r="O542" s="49"/>
      <c r="P542" s="43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5"/>
    </row>
    <row r="543" spans="1:39" s="46" customFormat="1" ht="25.05" customHeight="1">
      <c r="A543" s="47" t="s">
        <v>1766</v>
      </c>
      <c r="B543" s="47" t="s">
        <v>426</v>
      </c>
      <c r="C543" s="47" t="s">
        <v>427</v>
      </c>
      <c r="D543" s="48">
        <v>135</v>
      </c>
      <c r="E543" s="48">
        <v>2</v>
      </c>
      <c r="F543" s="43"/>
      <c r="G543" s="49"/>
      <c r="H543" s="49"/>
      <c r="I543" s="49"/>
      <c r="J543" s="49"/>
      <c r="K543" s="49"/>
      <c r="L543" s="49"/>
      <c r="M543" s="49"/>
      <c r="N543" s="49"/>
      <c r="O543" s="49"/>
      <c r="P543" s="43"/>
      <c r="Q543" s="49"/>
      <c r="R543" s="49"/>
      <c r="S543" s="49"/>
      <c r="T543" s="49"/>
      <c r="U543" s="43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3"/>
      <c r="AK543" s="49"/>
      <c r="AL543" s="49"/>
      <c r="AM543" s="45"/>
    </row>
    <row r="544" spans="1:39" s="46" customFormat="1" ht="25.05" customHeight="1">
      <c r="A544" s="47" t="s">
        <v>1765</v>
      </c>
      <c r="B544" s="47" t="s">
        <v>1764</v>
      </c>
      <c r="C544" s="47" t="s">
        <v>1763</v>
      </c>
      <c r="D544" s="48"/>
      <c r="E544" s="48">
        <v>2</v>
      </c>
      <c r="F544" s="43"/>
      <c r="G544" s="49"/>
      <c r="H544" s="49"/>
      <c r="I544" s="43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3"/>
      <c r="W544" s="49"/>
      <c r="X544" s="49"/>
      <c r="Y544" s="49"/>
      <c r="Z544" s="49"/>
      <c r="AA544" s="49"/>
      <c r="AB544" s="49"/>
      <c r="AC544" s="49"/>
      <c r="AD544" s="43"/>
      <c r="AE544" s="49"/>
      <c r="AF544" s="49"/>
      <c r="AG544" s="49"/>
      <c r="AH544" s="49"/>
      <c r="AI544" s="49"/>
      <c r="AJ544" s="49"/>
      <c r="AK544" s="49"/>
      <c r="AL544" s="49"/>
      <c r="AM544" s="45"/>
    </row>
    <row r="545" spans="1:39" s="46" customFormat="1" ht="25.05" customHeight="1">
      <c r="A545" s="47" t="s">
        <v>478</v>
      </c>
      <c r="B545" s="47" t="s">
        <v>479</v>
      </c>
      <c r="C545" s="47" t="s">
        <v>480</v>
      </c>
      <c r="D545" s="48">
        <v>156</v>
      </c>
      <c r="E545" s="48">
        <v>3</v>
      </c>
      <c r="F545" s="43"/>
      <c r="G545" s="49"/>
      <c r="H545" s="43"/>
      <c r="I545" s="49"/>
      <c r="J545" s="43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5"/>
    </row>
    <row r="546" spans="1:39" s="46" customFormat="1" ht="25.05" customHeight="1">
      <c r="A546" s="47" t="s">
        <v>1762</v>
      </c>
      <c r="B546" s="47" t="s">
        <v>391</v>
      </c>
      <c r="C546" s="47" t="s">
        <v>1761</v>
      </c>
      <c r="D546" s="48">
        <v>121</v>
      </c>
      <c r="E546" s="48">
        <v>2</v>
      </c>
      <c r="F546" s="43"/>
      <c r="G546" s="43"/>
      <c r="H546" s="49"/>
      <c r="I546" s="49"/>
      <c r="J546" s="49"/>
      <c r="K546" s="43"/>
      <c r="L546" s="49"/>
      <c r="M546" s="49"/>
      <c r="N546" s="49"/>
      <c r="O546" s="49"/>
      <c r="P546" s="43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5"/>
    </row>
    <row r="547" spans="1:39" s="46" customFormat="1" ht="25.05" customHeight="1">
      <c r="A547" s="47" t="s">
        <v>297</v>
      </c>
      <c r="B547" s="47" t="s">
        <v>298</v>
      </c>
      <c r="C547" s="47" t="s">
        <v>299</v>
      </c>
      <c r="D547" s="48">
        <v>85</v>
      </c>
      <c r="E547" s="48">
        <v>2</v>
      </c>
      <c r="F547" s="43"/>
      <c r="G547" s="49"/>
      <c r="H547" s="49"/>
      <c r="I547" s="49"/>
      <c r="J547" s="43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5"/>
    </row>
    <row r="548" spans="1:39" s="46" customFormat="1" ht="25.05" customHeight="1">
      <c r="A548" s="47" t="s">
        <v>368</v>
      </c>
      <c r="B548" s="47" t="s">
        <v>369</v>
      </c>
      <c r="C548" s="47" t="s">
        <v>370</v>
      </c>
      <c r="D548" s="48">
        <v>113</v>
      </c>
      <c r="E548" s="48">
        <v>3</v>
      </c>
      <c r="F548" s="43"/>
      <c r="G548" s="43"/>
      <c r="H548" s="49"/>
      <c r="I548" s="49"/>
      <c r="J548" s="49"/>
      <c r="K548" s="49"/>
      <c r="L548" s="49"/>
      <c r="M548" s="49"/>
      <c r="N548" s="49"/>
      <c r="O548" s="49"/>
      <c r="P548" s="43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5"/>
    </row>
    <row r="549" spans="1:39" s="46" customFormat="1" ht="25.05" customHeight="1">
      <c r="A549" s="47" t="s">
        <v>1455</v>
      </c>
      <c r="B549" s="47" t="s">
        <v>1456</v>
      </c>
      <c r="C549" s="47" t="s">
        <v>1457</v>
      </c>
      <c r="D549" s="48">
        <v>497</v>
      </c>
      <c r="E549" s="48">
        <v>2</v>
      </c>
      <c r="F549" s="43"/>
      <c r="G549" s="49"/>
      <c r="H549" s="49"/>
      <c r="I549" s="43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3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5"/>
    </row>
    <row r="550" spans="1:39" s="46" customFormat="1" ht="25.05" customHeight="1">
      <c r="A550" s="47" t="s">
        <v>1760</v>
      </c>
      <c r="B550" s="47" t="s">
        <v>309</v>
      </c>
      <c r="C550" s="47" t="s">
        <v>310</v>
      </c>
      <c r="D550" s="48">
        <v>89</v>
      </c>
      <c r="E550" s="48">
        <v>2</v>
      </c>
      <c r="F550" s="43"/>
      <c r="G550" s="49"/>
      <c r="H550" s="49"/>
      <c r="I550" s="43"/>
      <c r="J550" s="49"/>
      <c r="K550" s="49"/>
      <c r="L550" s="49"/>
      <c r="M550" s="49"/>
      <c r="N550" s="49"/>
      <c r="O550" s="49"/>
      <c r="P550" s="43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5"/>
    </row>
    <row r="551" spans="1:39" s="46" customFormat="1" ht="25.05" customHeight="1">
      <c r="A551" s="47" t="s">
        <v>318</v>
      </c>
      <c r="B551" s="47" t="s">
        <v>319</v>
      </c>
      <c r="C551" s="47" t="s">
        <v>320</v>
      </c>
      <c r="D551" s="48">
        <v>93</v>
      </c>
      <c r="E551" s="48">
        <v>2</v>
      </c>
      <c r="F551" s="43"/>
      <c r="G551" s="49"/>
      <c r="H551" s="49"/>
      <c r="I551" s="49"/>
      <c r="J551" s="49"/>
      <c r="K551" s="49"/>
      <c r="L551" s="49"/>
      <c r="M551" s="49"/>
      <c r="N551" s="49"/>
      <c r="O551" s="43"/>
      <c r="P551" s="43"/>
      <c r="Q551" s="43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3"/>
      <c r="AJ551" s="49"/>
      <c r="AK551" s="49"/>
      <c r="AL551" s="49"/>
      <c r="AM551" s="45"/>
    </row>
    <row r="552" spans="1:39" s="46" customFormat="1" ht="25.05" customHeight="1">
      <c r="A552" s="47" t="s">
        <v>347</v>
      </c>
      <c r="B552" s="47" t="s">
        <v>348</v>
      </c>
      <c r="C552" s="47" t="s">
        <v>349</v>
      </c>
      <c r="D552" s="48">
        <v>103</v>
      </c>
      <c r="E552" s="48">
        <v>3</v>
      </c>
      <c r="F552" s="43"/>
      <c r="G552" s="49"/>
      <c r="H552" s="49"/>
      <c r="I552" s="49"/>
      <c r="J552" s="49"/>
      <c r="K552" s="49"/>
      <c r="L552" s="49"/>
      <c r="M552" s="49"/>
      <c r="N552" s="49"/>
      <c r="O552" s="49"/>
      <c r="P552" s="43"/>
      <c r="Q552" s="49"/>
      <c r="R552" s="43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</row>
    <row r="553" spans="1:39" s="46" customFormat="1" ht="25.05" customHeight="1">
      <c r="A553" s="47" t="s">
        <v>467</v>
      </c>
      <c r="B553" s="47" t="s">
        <v>468</v>
      </c>
      <c r="C553" s="47" t="s">
        <v>469</v>
      </c>
      <c r="D553" s="48">
        <v>152</v>
      </c>
      <c r="E553" s="48">
        <v>3</v>
      </c>
      <c r="F553" s="43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</row>
    <row r="554" spans="1:39" s="46" customFormat="1" ht="25.05" customHeight="1">
      <c r="A554" s="47" t="s">
        <v>1759</v>
      </c>
      <c r="B554" s="47" t="s">
        <v>7</v>
      </c>
      <c r="C554" s="47" t="s">
        <v>351</v>
      </c>
      <c r="D554" s="48">
        <v>105</v>
      </c>
      <c r="E554" s="48">
        <v>3</v>
      </c>
      <c r="F554" s="43"/>
      <c r="G554" s="49"/>
      <c r="H554" s="49"/>
      <c r="I554" s="49"/>
      <c r="J554" s="43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5"/>
    </row>
    <row r="555" spans="1:39" s="46" customFormat="1" ht="25.05" customHeight="1">
      <c r="A555" s="47" t="s">
        <v>1758</v>
      </c>
      <c r="B555" s="47" t="s">
        <v>1757</v>
      </c>
      <c r="C555" s="47" t="s">
        <v>1756</v>
      </c>
      <c r="D555" s="48"/>
      <c r="E555" s="48">
        <v>2</v>
      </c>
      <c r="F555" s="43"/>
      <c r="G555" s="49"/>
      <c r="H555" s="43"/>
      <c r="I555" s="43"/>
      <c r="J555" s="49"/>
      <c r="K555" s="49"/>
      <c r="L555" s="49"/>
      <c r="M555" s="49"/>
      <c r="N555" s="49"/>
      <c r="O555" s="49"/>
      <c r="P555" s="43"/>
      <c r="Q555" s="49"/>
      <c r="R555" s="49"/>
      <c r="S555" s="49"/>
      <c r="T555" s="49"/>
      <c r="U555" s="49"/>
      <c r="V555" s="43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5"/>
    </row>
    <row r="556" spans="1:39" s="46" customFormat="1" ht="25.05" customHeight="1">
      <c r="A556" s="47" t="s">
        <v>470</v>
      </c>
      <c r="B556" s="47" t="s">
        <v>6</v>
      </c>
      <c r="C556" s="47" t="s">
        <v>471</v>
      </c>
      <c r="D556" s="48">
        <v>153</v>
      </c>
      <c r="E556" s="48">
        <v>3</v>
      </c>
      <c r="F556" s="43"/>
      <c r="G556" s="49"/>
      <c r="H556" s="49"/>
      <c r="I556" s="49"/>
      <c r="J556" s="49"/>
      <c r="K556" s="49"/>
      <c r="L556" s="49"/>
      <c r="M556" s="49"/>
      <c r="N556" s="49"/>
      <c r="O556" s="49"/>
      <c r="P556" s="43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5"/>
    </row>
    <row r="557" spans="1:39" s="46" customFormat="1" ht="25.05" customHeight="1">
      <c r="A557" s="47" t="s">
        <v>1755</v>
      </c>
      <c r="B557" s="47" t="s">
        <v>447</v>
      </c>
      <c r="C557" s="47" t="s">
        <v>448</v>
      </c>
      <c r="D557" s="48">
        <v>144</v>
      </c>
      <c r="E557" s="48">
        <v>2</v>
      </c>
      <c r="F557" s="43"/>
      <c r="G557" s="49"/>
      <c r="H557" s="49"/>
      <c r="I557" s="43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3"/>
      <c r="V557" s="49"/>
      <c r="W557" s="49"/>
      <c r="X557" s="49"/>
      <c r="Y557" s="49"/>
      <c r="Z557" s="49"/>
      <c r="AA557" s="49"/>
      <c r="AB557" s="49"/>
      <c r="AC557" s="49"/>
      <c r="AD557" s="43"/>
      <c r="AE557" s="49"/>
      <c r="AF557" s="49"/>
      <c r="AG557" s="49"/>
      <c r="AH557" s="49"/>
      <c r="AI557" s="49"/>
      <c r="AJ557" s="49"/>
      <c r="AK557" s="49"/>
      <c r="AL557" s="49"/>
      <c r="AM557" s="45"/>
    </row>
    <row r="558" spans="1:39" s="46" customFormat="1" ht="25.05" customHeight="1">
      <c r="A558" s="47" t="s">
        <v>510</v>
      </c>
      <c r="B558" s="47" t="s">
        <v>511</v>
      </c>
      <c r="C558" s="47" t="s">
        <v>512</v>
      </c>
      <c r="D558" s="48">
        <v>169</v>
      </c>
      <c r="E558" s="48">
        <v>3</v>
      </c>
      <c r="F558" s="43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5"/>
    </row>
    <row r="559" spans="1:39" s="46" customFormat="1" ht="25.05" customHeight="1">
      <c r="A559" s="47" t="s">
        <v>454</v>
      </c>
      <c r="B559" s="47" t="s">
        <v>455</v>
      </c>
      <c r="C559" s="47" t="s">
        <v>456</v>
      </c>
      <c r="D559" s="48">
        <v>147</v>
      </c>
      <c r="E559" s="48">
        <v>2</v>
      </c>
      <c r="F559" s="43"/>
      <c r="G559" s="43"/>
      <c r="H559" s="49"/>
      <c r="I559" s="43"/>
      <c r="J559" s="49"/>
      <c r="K559" s="43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5"/>
    </row>
    <row r="560" spans="1:39" s="46" customFormat="1" ht="25.05" customHeight="1">
      <c r="A560" s="47" t="s">
        <v>383</v>
      </c>
      <c r="B560" s="47" t="s">
        <v>384</v>
      </c>
      <c r="C560" s="47" t="s">
        <v>385</v>
      </c>
      <c r="D560" s="48">
        <v>118</v>
      </c>
      <c r="E560" s="48">
        <v>2</v>
      </c>
      <c r="F560" s="43"/>
      <c r="G560" s="49"/>
      <c r="H560" s="49"/>
      <c r="I560" s="49"/>
      <c r="J560" s="49"/>
      <c r="K560" s="49"/>
      <c r="L560" s="49"/>
      <c r="M560" s="43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5"/>
    </row>
    <row r="561" spans="1:39" s="46" customFormat="1" ht="25.05" customHeight="1">
      <c r="A561" s="47" t="s">
        <v>451</v>
      </c>
      <c r="B561" s="47" t="s">
        <v>452</v>
      </c>
      <c r="C561" s="47" t="s">
        <v>453</v>
      </c>
      <c r="D561" s="48">
        <v>146</v>
      </c>
      <c r="E561" s="48">
        <v>2</v>
      </c>
      <c r="F561" s="43"/>
      <c r="G561" s="49"/>
      <c r="H561" s="43"/>
      <c r="I561" s="43"/>
      <c r="J561" s="49"/>
      <c r="K561" s="43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5"/>
    </row>
    <row r="562" spans="1:39" s="46" customFormat="1" ht="25.05" customHeight="1">
      <c r="A562" s="47" t="s">
        <v>327</v>
      </c>
      <c r="B562" s="47" t="s">
        <v>328</v>
      </c>
      <c r="C562" s="47" t="s">
        <v>329</v>
      </c>
      <c r="D562" s="48">
        <v>96</v>
      </c>
      <c r="E562" s="48">
        <v>3</v>
      </c>
      <c r="F562" s="43"/>
      <c r="G562" s="43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5"/>
    </row>
    <row r="563" spans="1:39" s="46" customFormat="1" ht="25.05" customHeight="1">
      <c r="A563" s="47" t="s">
        <v>1754</v>
      </c>
      <c r="B563" s="47" t="s">
        <v>330</v>
      </c>
      <c r="C563" s="47" t="s">
        <v>331</v>
      </c>
      <c r="D563" s="48">
        <v>97</v>
      </c>
      <c r="E563" s="48">
        <v>3</v>
      </c>
      <c r="F563" s="43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3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5"/>
    </row>
    <row r="564" spans="1:39" s="46" customFormat="1" ht="25.05" customHeight="1">
      <c r="A564" s="47" t="s">
        <v>1753</v>
      </c>
      <c r="B564" s="47" t="s">
        <v>481</v>
      </c>
      <c r="C564" s="47" t="s">
        <v>482</v>
      </c>
      <c r="D564" s="48">
        <v>157</v>
      </c>
      <c r="E564" s="48">
        <v>2</v>
      </c>
      <c r="F564" s="43"/>
      <c r="G564" s="49"/>
      <c r="H564" s="49"/>
      <c r="I564" s="49"/>
      <c r="J564" s="43"/>
      <c r="K564" s="43"/>
      <c r="L564" s="49"/>
      <c r="M564" s="49"/>
      <c r="N564" s="49"/>
      <c r="O564" s="49"/>
      <c r="P564" s="49"/>
      <c r="Q564" s="43"/>
      <c r="R564" s="49"/>
      <c r="S564" s="49"/>
      <c r="T564" s="49"/>
      <c r="U564" s="49"/>
      <c r="V564" s="43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5"/>
    </row>
    <row r="565" spans="1:39" s="46" customFormat="1" ht="25.05" customHeight="1">
      <c r="A565" s="47" t="s">
        <v>401</v>
      </c>
      <c r="B565" s="47" t="s">
        <v>402</v>
      </c>
      <c r="C565" s="47" t="s">
        <v>403</v>
      </c>
      <c r="D565" s="48">
        <v>125</v>
      </c>
      <c r="E565" s="48">
        <v>2</v>
      </c>
      <c r="F565" s="43"/>
      <c r="G565" s="49"/>
      <c r="H565" s="49"/>
      <c r="I565" s="43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3"/>
      <c r="V565" s="43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3"/>
      <c r="AJ565" s="49"/>
      <c r="AK565" s="49"/>
      <c r="AL565" s="49"/>
      <c r="AM565" s="45"/>
    </row>
    <row r="566" spans="1:39" s="46" customFormat="1" ht="25.05" customHeight="1">
      <c r="A566" s="47" t="s">
        <v>1752</v>
      </c>
      <c r="B566" s="47" t="s">
        <v>314</v>
      </c>
      <c r="C566" s="47" t="s">
        <v>315</v>
      </c>
      <c r="D566" s="48">
        <v>91</v>
      </c>
      <c r="E566" s="48">
        <v>2</v>
      </c>
      <c r="F566" s="43"/>
      <c r="G566" s="49"/>
      <c r="H566" s="49"/>
      <c r="I566" s="49"/>
      <c r="J566" s="43"/>
      <c r="K566" s="43"/>
      <c r="L566" s="49"/>
      <c r="M566" s="49"/>
      <c r="N566" s="49"/>
      <c r="O566" s="49"/>
      <c r="P566" s="49"/>
      <c r="Q566" s="43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5"/>
    </row>
    <row r="567" spans="1:39" s="46" customFormat="1" ht="25.05" customHeight="1">
      <c r="A567" s="47" t="s">
        <v>1751</v>
      </c>
      <c r="B567" s="47" t="s">
        <v>1750</v>
      </c>
      <c r="C567" s="47" t="s">
        <v>1749</v>
      </c>
      <c r="D567" s="48"/>
      <c r="E567" s="48">
        <v>3</v>
      </c>
      <c r="F567" s="43"/>
      <c r="G567" s="49"/>
      <c r="H567" s="49"/>
      <c r="I567" s="43"/>
      <c r="J567" s="43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5"/>
    </row>
    <row r="568" spans="1:39" s="46" customFormat="1" ht="25.05" customHeight="1">
      <c r="A568" s="47" t="s">
        <v>1748</v>
      </c>
      <c r="B568" s="47" t="s">
        <v>285</v>
      </c>
      <c r="C568" s="47" t="s">
        <v>286</v>
      </c>
      <c r="D568" s="48">
        <v>80</v>
      </c>
      <c r="E568" s="48">
        <v>2</v>
      </c>
      <c r="F568" s="43"/>
      <c r="G568" s="49"/>
      <c r="H568" s="49"/>
      <c r="I568" s="49"/>
      <c r="J568" s="49"/>
      <c r="K568" s="49"/>
      <c r="L568" s="49"/>
      <c r="M568" s="49"/>
      <c r="N568" s="49"/>
      <c r="O568" s="49"/>
      <c r="P568" s="43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5"/>
    </row>
    <row r="569" spans="1:39" s="46" customFormat="1" ht="25.05" customHeight="1">
      <c r="A569" s="47" t="s">
        <v>1747</v>
      </c>
      <c r="B569" s="47" t="s">
        <v>1223</v>
      </c>
      <c r="C569" s="47" t="s">
        <v>1746</v>
      </c>
      <c r="D569" s="48">
        <v>431</v>
      </c>
      <c r="E569" s="48">
        <v>2</v>
      </c>
      <c r="F569" s="43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5"/>
    </row>
    <row r="570" spans="1:39" s="46" customFormat="1" ht="25.05" customHeight="1">
      <c r="A570" s="47" t="s">
        <v>1224</v>
      </c>
      <c r="B570" s="47" t="s">
        <v>1225</v>
      </c>
      <c r="C570" s="47" t="s">
        <v>1226</v>
      </c>
      <c r="D570" s="48">
        <v>432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</row>
    <row r="571" spans="1:39" s="46" customFormat="1" ht="25.05" customHeight="1">
      <c r="A571" s="47" t="s">
        <v>1745</v>
      </c>
      <c r="B571" s="47" t="s">
        <v>1215</v>
      </c>
      <c r="C571" s="47" t="s">
        <v>1216</v>
      </c>
      <c r="D571" s="48">
        <v>428</v>
      </c>
      <c r="E571" s="48">
        <v>3</v>
      </c>
      <c r="F571" s="43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</row>
    <row r="572" spans="1:39" s="46" customFormat="1" ht="25.05" customHeight="1">
      <c r="A572" s="47" t="s">
        <v>1220</v>
      </c>
      <c r="B572" s="47" t="s">
        <v>1221</v>
      </c>
      <c r="C572" s="47" t="s">
        <v>1222</v>
      </c>
      <c r="D572" s="48">
        <v>430</v>
      </c>
      <c r="E572" s="48">
        <v>2</v>
      </c>
      <c r="F572" s="43"/>
      <c r="G572" s="49"/>
      <c r="H572" s="49"/>
      <c r="I572" s="49"/>
      <c r="J572" s="49"/>
      <c r="K572" s="49"/>
      <c r="L572" s="49"/>
      <c r="M572" s="43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3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5"/>
    </row>
    <row r="573" spans="1:39" s="46" customFormat="1" ht="25.05" customHeight="1">
      <c r="A573" s="47" t="s">
        <v>1217</v>
      </c>
      <c r="B573" s="47" t="s">
        <v>1218</v>
      </c>
      <c r="C573" s="47" t="s">
        <v>1219</v>
      </c>
      <c r="D573" s="48">
        <v>429</v>
      </c>
      <c r="E573" s="48">
        <v>3</v>
      </c>
      <c r="F573" s="43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5"/>
    </row>
    <row r="574" spans="1:39" s="46" customFormat="1" ht="25.05" customHeight="1">
      <c r="A574" s="47" t="s">
        <v>1335</v>
      </c>
      <c r="B574" s="47" t="s">
        <v>1336</v>
      </c>
      <c r="C574" s="47" t="s">
        <v>1337</v>
      </c>
      <c r="D574" s="48">
        <v>473</v>
      </c>
      <c r="E574" s="48">
        <v>3</v>
      </c>
      <c r="F574" s="43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5"/>
    </row>
    <row r="575" spans="1:39" s="46" customFormat="1" ht="25.05" customHeight="1">
      <c r="A575" s="47" t="s">
        <v>1332</v>
      </c>
      <c r="B575" s="47" t="s">
        <v>1333</v>
      </c>
      <c r="C575" s="47" t="s">
        <v>1334</v>
      </c>
      <c r="D575" s="48">
        <v>472</v>
      </c>
      <c r="E575" s="48">
        <v>3</v>
      </c>
      <c r="F575" s="43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</row>
    <row r="576" spans="1:39" s="46" customFormat="1" ht="25.05" customHeight="1">
      <c r="A576" s="47" t="s">
        <v>1338</v>
      </c>
      <c r="B576" s="47" t="s">
        <v>1339</v>
      </c>
      <c r="C576" s="47" t="s">
        <v>1340</v>
      </c>
      <c r="D576" s="48">
        <v>474</v>
      </c>
      <c r="E576" s="48">
        <v>3</v>
      </c>
      <c r="F576" s="43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5"/>
    </row>
    <row r="577" spans="1:39" s="46" customFormat="1" ht="25.05" customHeight="1">
      <c r="A577" s="47" t="s">
        <v>1288</v>
      </c>
      <c r="B577" s="47" t="s">
        <v>1289</v>
      </c>
      <c r="C577" s="47" t="s">
        <v>1290</v>
      </c>
      <c r="D577" s="48">
        <v>455</v>
      </c>
      <c r="E577" s="48">
        <v>3</v>
      </c>
      <c r="F577" s="43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</row>
    <row r="578" spans="1:39" s="46" customFormat="1" ht="25.05" customHeight="1">
      <c r="A578" s="47" t="s">
        <v>1291</v>
      </c>
      <c r="B578" s="47" t="s">
        <v>1292</v>
      </c>
      <c r="C578" s="47" t="s">
        <v>1744</v>
      </c>
      <c r="D578" s="48">
        <v>456</v>
      </c>
      <c r="E578" s="48">
        <v>3</v>
      </c>
      <c r="F578" s="43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</row>
    <row r="579" spans="1:39" s="46" customFormat="1" ht="25.05" customHeight="1">
      <c r="A579" s="47" t="s">
        <v>1545</v>
      </c>
      <c r="B579" s="47" t="s">
        <v>1546</v>
      </c>
      <c r="C579" s="47" t="s">
        <v>1547</v>
      </c>
      <c r="D579" s="48">
        <v>529</v>
      </c>
      <c r="E579" s="48">
        <v>3</v>
      </c>
      <c r="F579" s="43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</row>
    <row r="580" spans="1:39" s="46" customFormat="1" ht="25.05" customHeight="1">
      <c r="A580" s="47" t="s">
        <v>1743</v>
      </c>
      <c r="B580" s="47" t="s">
        <v>1280</v>
      </c>
      <c r="C580" s="47" t="s">
        <v>1281</v>
      </c>
      <c r="D580" s="48">
        <v>452</v>
      </c>
      <c r="E580" s="48">
        <v>3</v>
      </c>
      <c r="F580" s="43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5"/>
    </row>
    <row r="581" spans="1:39" s="46" customFormat="1" ht="25.05" customHeight="1">
      <c r="A581" s="47" t="s">
        <v>1742</v>
      </c>
      <c r="B581" s="47" t="s">
        <v>1313</v>
      </c>
      <c r="C581" s="47" t="s">
        <v>1314</v>
      </c>
      <c r="D581" s="48">
        <v>465</v>
      </c>
      <c r="E581" s="48">
        <v>3</v>
      </c>
      <c r="F581" s="43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</row>
    <row r="582" spans="1:39" s="46" customFormat="1" ht="25.05" customHeight="1">
      <c r="A582" s="47" t="s">
        <v>1741</v>
      </c>
      <c r="B582" s="47" t="s">
        <v>1740</v>
      </c>
      <c r="C582" s="47" t="s">
        <v>1739</v>
      </c>
      <c r="D582" s="48"/>
      <c r="E582" s="48">
        <v>2</v>
      </c>
      <c r="F582" s="43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3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5"/>
    </row>
    <row r="583" spans="1:39" s="46" customFormat="1" ht="25.05" customHeight="1">
      <c r="A583" s="47" t="s">
        <v>1282</v>
      </c>
      <c r="B583" s="47" t="s">
        <v>1283</v>
      </c>
      <c r="C583" s="47" t="s">
        <v>1284</v>
      </c>
      <c r="D583" s="48">
        <v>453</v>
      </c>
      <c r="E583" s="48">
        <v>3</v>
      </c>
      <c r="F583" s="43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</row>
    <row r="584" spans="1:39" s="46" customFormat="1" ht="25.05" customHeight="1">
      <c r="A584" s="47" t="s">
        <v>1269</v>
      </c>
      <c r="B584" s="47" t="s">
        <v>1270</v>
      </c>
      <c r="C584" s="47" t="s">
        <v>1271</v>
      </c>
      <c r="D584" s="48">
        <v>448</v>
      </c>
      <c r="E584" s="48">
        <v>3</v>
      </c>
      <c r="F584" s="43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5"/>
    </row>
    <row r="585" spans="1:39" s="46" customFormat="1" ht="25.05" customHeight="1">
      <c r="A585" s="47" t="s">
        <v>1738</v>
      </c>
      <c r="B585" s="47" t="s">
        <v>1737</v>
      </c>
      <c r="C585" s="47" t="s">
        <v>1736</v>
      </c>
      <c r="D585" s="48"/>
      <c r="E585" s="48">
        <v>3</v>
      </c>
      <c r="F585" s="43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5"/>
    </row>
    <row r="586" spans="1:39" s="46" customFormat="1" ht="25.05" customHeight="1">
      <c r="A586" s="47" t="s">
        <v>1299</v>
      </c>
      <c r="B586" s="47" t="s">
        <v>1300</v>
      </c>
      <c r="C586" s="47" t="s">
        <v>1301</v>
      </c>
      <c r="D586" s="48">
        <v>459</v>
      </c>
      <c r="E586" s="48">
        <v>3</v>
      </c>
      <c r="F586" s="43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</row>
    <row r="587" spans="1:39" s="46" customFormat="1" ht="25.05" customHeight="1">
      <c r="A587" s="47" t="s">
        <v>1274</v>
      </c>
      <c r="B587" s="47" t="s">
        <v>1275</v>
      </c>
      <c r="C587" s="47" t="s">
        <v>1276</v>
      </c>
      <c r="D587" s="48">
        <v>450</v>
      </c>
      <c r="E587" s="48">
        <v>2</v>
      </c>
      <c r="F587" s="43"/>
      <c r="G587" s="43"/>
      <c r="H587" s="49"/>
      <c r="I587" s="49"/>
      <c r="J587" s="49"/>
      <c r="K587" s="49"/>
      <c r="L587" s="43"/>
      <c r="M587" s="43"/>
      <c r="N587" s="49"/>
      <c r="O587" s="49"/>
      <c r="P587" s="43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5"/>
    </row>
    <row r="588" spans="1:39" s="46" customFormat="1" ht="25.05" customHeight="1">
      <c r="A588" s="47" t="s">
        <v>1548</v>
      </c>
      <c r="B588" s="47" t="s">
        <v>1549</v>
      </c>
      <c r="C588" s="47" t="s">
        <v>1550</v>
      </c>
      <c r="D588" s="48">
        <v>530</v>
      </c>
      <c r="E588" s="48">
        <v>3</v>
      </c>
      <c r="F588" s="43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</row>
    <row r="589" spans="1:39" s="46" customFormat="1" ht="25.05" customHeight="1">
      <c r="A589" s="47" t="s">
        <v>1296</v>
      </c>
      <c r="B589" s="47" t="s">
        <v>1297</v>
      </c>
      <c r="C589" s="47" t="s">
        <v>1298</v>
      </c>
      <c r="D589" s="48">
        <v>458</v>
      </c>
      <c r="E589" s="48">
        <v>3</v>
      </c>
      <c r="F589" s="43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5"/>
    </row>
    <row r="590" spans="1:39" s="46" customFormat="1" ht="25.05" customHeight="1">
      <c r="A590" s="47" t="s">
        <v>1277</v>
      </c>
      <c r="B590" s="47" t="s">
        <v>1278</v>
      </c>
      <c r="C590" s="47" t="s">
        <v>1279</v>
      </c>
      <c r="D590" s="48">
        <v>451</v>
      </c>
      <c r="E590" s="48">
        <v>3</v>
      </c>
      <c r="F590" s="43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5"/>
    </row>
    <row r="591" spans="1:39" s="46" customFormat="1" ht="25.05" customHeight="1">
      <c r="A591" s="47" t="s">
        <v>1735</v>
      </c>
      <c r="B591" s="47" t="s">
        <v>1309</v>
      </c>
      <c r="C591" s="47" t="s">
        <v>1310</v>
      </c>
      <c r="D591" s="48">
        <v>463</v>
      </c>
      <c r="E591" s="48">
        <v>3</v>
      </c>
      <c r="F591" s="43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5"/>
    </row>
    <row r="592" spans="1:39" s="46" customFormat="1" ht="25.05" customHeight="1">
      <c r="A592" s="47" t="s">
        <v>1285</v>
      </c>
      <c r="B592" s="47" t="s">
        <v>1286</v>
      </c>
      <c r="C592" s="47" t="s">
        <v>1287</v>
      </c>
      <c r="D592" s="48">
        <v>454</v>
      </c>
      <c r="E592" s="48">
        <v>3</v>
      </c>
      <c r="F592" s="43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5"/>
    </row>
    <row r="593" spans="1:39" s="46" customFormat="1" ht="25.05" customHeight="1">
      <c r="A593" s="47" t="s">
        <v>1306</v>
      </c>
      <c r="B593" s="47" t="s">
        <v>1307</v>
      </c>
      <c r="C593" s="47" t="s">
        <v>1308</v>
      </c>
      <c r="D593" s="48">
        <v>462</v>
      </c>
      <c r="E593" s="48">
        <v>3</v>
      </c>
      <c r="F593" s="43"/>
      <c r="G593" s="49"/>
      <c r="H593" s="43"/>
      <c r="I593" s="43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5"/>
    </row>
    <row r="594" spans="1:39" s="46" customFormat="1" ht="25.05" customHeight="1">
      <c r="A594" s="47" t="s">
        <v>1734</v>
      </c>
      <c r="B594" s="47" t="s">
        <v>1272</v>
      </c>
      <c r="C594" s="47" t="s">
        <v>1273</v>
      </c>
      <c r="D594" s="48">
        <v>449</v>
      </c>
      <c r="E594" s="48">
        <v>3</v>
      </c>
      <c r="F594" s="43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</row>
    <row r="595" spans="1:39" s="46" customFormat="1" ht="25.05" customHeight="1">
      <c r="A595" s="47" t="s">
        <v>1733</v>
      </c>
      <c r="B595" s="47" t="s">
        <v>1311</v>
      </c>
      <c r="C595" s="47" t="s">
        <v>1312</v>
      </c>
      <c r="D595" s="48">
        <v>464</v>
      </c>
      <c r="E595" s="48">
        <v>2</v>
      </c>
      <c r="F595" s="43"/>
      <c r="G595" s="49"/>
      <c r="H595" s="43"/>
      <c r="I595" s="43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3"/>
      <c r="AK595" s="49"/>
      <c r="AL595" s="49"/>
      <c r="AM595" s="45"/>
    </row>
    <row r="596" spans="1:39" s="46" customFormat="1" ht="25.05" customHeight="1">
      <c r="A596" s="47" t="s">
        <v>1293</v>
      </c>
      <c r="B596" s="47" t="s">
        <v>1294</v>
      </c>
      <c r="C596" s="47" t="s">
        <v>1295</v>
      </c>
      <c r="D596" s="48">
        <v>457</v>
      </c>
      <c r="E596" s="48">
        <v>3</v>
      </c>
      <c r="F596" s="43"/>
      <c r="G596" s="49"/>
      <c r="H596" s="43"/>
      <c r="I596" s="49"/>
      <c r="J596" s="49"/>
      <c r="K596" s="49"/>
      <c r="L596" s="49"/>
      <c r="M596" s="49"/>
      <c r="N596" s="49"/>
      <c r="O596" s="49"/>
      <c r="P596" s="43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5"/>
    </row>
    <row r="597" spans="1:39" s="46" customFormat="1" ht="25.05" customHeight="1">
      <c r="A597" s="47" t="s">
        <v>1303</v>
      </c>
      <c r="B597" s="47" t="s">
        <v>1304</v>
      </c>
      <c r="C597" s="47" t="s">
        <v>1305</v>
      </c>
      <c r="D597" s="48">
        <v>461</v>
      </c>
      <c r="E597" s="48">
        <v>2</v>
      </c>
      <c r="F597" s="43"/>
      <c r="G597" s="43"/>
      <c r="H597" s="49"/>
      <c r="I597" s="43"/>
      <c r="J597" s="49"/>
      <c r="K597" s="49"/>
      <c r="L597" s="49"/>
      <c r="M597" s="49"/>
      <c r="N597" s="43"/>
      <c r="O597" s="49"/>
      <c r="P597" s="49"/>
      <c r="Q597" s="49"/>
      <c r="R597" s="49"/>
      <c r="S597" s="49"/>
      <c r="T597" s="49"/>
      <c r="U597" s="49"/>
      <c r="V597" s="43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5"/>
    </row>
    <row r="598" spans="1:39" s="46" customFormat="1" ht="25.05" customHeight="1">
      <c r="A598" s="47" t="s">
        <v>1266</v>
      </c>
      <c r="B598" s="47" t="s">
        <v>1267</v>
      </c>
      <c r="C598" s="47" t="s">
        <v>1268</v>
      </c>
      <c r="D598" s="48">
        <v>447</v>
      </c>
      <c r="E598" s="48">
        <v>3</v>
      </c>
      <c r="F598" s="43"/>
      <c r="G598" s="49"/>
      <c r="H598" s="43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5"/>
    </row>
    <row r="599" spans="1:39" s="69" customFormat="1" ht="30.6">
      <c r="A599" s="66" t="s">
        <v>1732</v>
      </c>
      <c r="B599" s="66" t="s">
        <v>1731</v>
      </c>
      <c r="C599" s="67" t="s">
        <v>2058</v>
      </c>
      <c r="D599" s="68"/>
      <c r="E599" s="89">
        <v>5</v>
      </c>
      <c r="F599" s="68"/>
      <c r="G599" s="68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  <c r="AB599" s="90"/>
      <c r="AC599" s="90"/>
      <c r="AD599" s="90"/>
      <c r="AE599" s="90"/>
      <c r="AF599" s="90"/>
      <c r="AG599" s="90"/>
      <c r="AH599" s="90"/>
      <c r="AI599" s="90"/>
      <c r="AJ599" s="90"/>
      <c r="AK599" s="90"/>
      <c r="AL599" s="90"/>
    </row>
    <row r="600" spans="1:39" s="73" customFormat="1" ht="30.6">
      <c r="A600" s="70" t="s">
        <v>1730</v>
      </c>
      <c r="B600" s="70" t="s">
        <v>1729</v>
      </c>
      <c r="C600" s="71" t="s">
        <v>2059</v>
      </c>
      <c r="D600" s="72"/>
      <c r="E600" s="89">
        <v>5</v>
      </c>
      <c r="F600" s="72"/>
      <c r="G600" s="72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  <c r="AA600" s="91"/>
      <c r="AB600" s="91"/>
      <c r="AC600" s="91"/>
      <c r="AD600" s="91"/>
      <c r="AE600" s="91"/>
      <c r="AF600" s="91"/>
      <c r="AG600" s="91"/>
      <c r="AH600" s="91"/>
      <c r="AI600" s="91"/>
      <c r="AJ600" s="91"/>
      <c r="AK600" s="91"/>
      <c r="AL600" s="91"/>
    </row>
    <row r="601" spans="1:39" customFormat="1" ht="30.6">
      <c r="A601" s="74" t="s">
        <v>1728</v>
      </c>
      <c r="B601" s="74" t="s">
        <v>1727</v>
      </c>
      <c r="C601" s="75" t="s">
        <v>1726</v>
      </c>
      <c r="D601" s="76"/>
      <c r="E601" s="89">
        <v>5</v>
      </c>
      <c r="F601" s="76"/>
      <c r="G601" s="76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/>
      <c r="AH601" s="92"/>
      <c r="AI601" s="92"/>
      <c r="AJ601" s="92"/>
      <c r="AK601" s="92"/>
      <c r="AL601" s="92"/>
    </row>
    <row r="602" spans="1:39" s="73" customFormat="1" ht="30.6">
      <c r="A602" s="70" t="s">
        <v>1725</v>
      </c>
      <c r="B602" s="70" t="s">
        <v>1724</v>
      </c>
      <c r="C602" s="71" t="s">
        <v>1723</v>
      </c>
      <c r="D602" s="72"/>
      <c r="E602" s="89">
        <v>5</v>
      </c>
      <c r="F602" s="72"/>
      <c r="G602" s="72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  <c r="AA602" s="91"/>
      <c r="AB602" s="91"/>
      <c r="AC602" s="91"/>
      <c r="AD602" s="91"/>
      <c r="AE602" s="91"/>
      <c r="AF602" s="91"/>
      <c r="AG602" s="91"/>
      <c r="AH602" s="91"/>
      <c r="AI602" s="91"/>
      <c r="AJ602" s="91"/>
      <c r="AK602" s="91"/>
      <c r="AL602" s="91"/>
    </row>
    <row r="603" spans="1:39" customFormat="1" ht="30.6">
      <c r="A603" s="74" t="s">
        <v>1722</v>
      </c>
      <c r="B603" s="74" t="s">
        <v>1721</v>
      </c>
      <c r="C603" s="75" t="s">
        <v>1720</v>
      </c>
      <c r="D603" s="76"/>
      <c r="E603" s="89">
        <v>5</v>
      </c>
      <c r="F603" s="76"/>
      <c r="G603" s="76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/>
      <c r="AJ603" s="92"/>
      <c r="AK603" s="92"/>
      <c r="AL603" s="92"/>
    </row>
    <row r="604" spans="1:39" s="73" customFormat="1" ht="30.6">
      <c r="A604" s="70" t="s">
        <v>1719</v>
      </c>
      <c r="B604" s="70" t="s">
        <v>1718</v>
      </c>
      <c r="C604" s="71" t="s">
        <v>1717</v>
      </c>
      <c r="D604" s="72"/>
      <c r="E604" s="89">
        <v>5</v>
      </c>
      <c r="F604" s="72"/>
      <c r="G604" s="72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  <c r="AA604" s="91"/>
      <c r="AB604" s="91"/>
      <c r="AC604" s="91"/>
      <c r="AD604" s="91"/>
      <c r="AE604" s="91"/>
      <c r="AF604" s="91"/>
      <c r="AG604" s="91"/>
      <c r="AH604" s="91"/>
      <c r="AI604" s="91"/>
      <c r="AJ604" s="91"/>
      <c r="AK604" s="91"/>
      <c r="AL604" s="91"/>
    </row>
    <row r="605" spans="1:39" customFormat="1" ht="30.6">
      <c r="A605" s="74" t="s">
        <v>1716</v>
      </c>
      <c r="B605" s="74" t="s">
        <v>1715</v>
      </c>
      <c r="C605" s="75" t="s">
        <v>2060</v>
      </c>
      <c r="D605" s="76"/>
      <c r="E605" s="89">
        <v>5</v>
      </c>
      <c r="F605" s="76"/>
      <c r="G605" s="76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/>
      <c r="AJ605" s="92"/>
      <c r="AK605" s="92"/>
      <c r="AL605" s="92"/>
    </row>
    <row r="606" spans="1:39" s="73" customFormat="1" ht="30.6">
      <c r="A606" s="70" t="s">
        <v>1714</v>
      </c>
      <c r="B606" s="70" t="s">
        <v>1713</v>
      </c>
      <c r="C606" s="71" t="s">
        <v>1712</v>
      </c>
      <c r="D606" s="72"/>
      <c r="E606" s="89">
        <v>5</v>
      </c>
      <c r="F606" s="72"/>
      <c r="G606" s="72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  <c r="AA606" s="91"/>
      <c r="AB606" s="91"/>
      <c r="AC606" s="91"/>
      <c r="AD606" s="91"/>
      <c r="AE606" s="91"/>
      <c r="AF606" s="91"/>
      <c r="AG606" s="91"/>
      <c r="AH606" s="91"/>
      <c r="AI606" s="91"/>
      <c r="AJ606" s="91"/>
      <c r="AK606" s="91"/>
      <c r="AL606" s="91"/>
    </row>
    <row r="607" spans="1:39" s="80" customFormat="1" ht="30.6">
      <c r="A607" s="77" t="s">
        <v>1711</v>
      </c>
      <c r="B607" s="77" t="s">
        <v>1710</v>
      </c>
      <c r="C607" s="78" t="s">
        <v>1709</v>
      </c>
      <c r="D607" s="79"/>
      <c r="E607" s="89">
        <v>5</v>
      </c>
      <c r="F607" s="79"/>
      <c r="G607" s="79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  <c r="AF607" s="93"/>
      <c r="AG607" s="93"/>
      <c r="AH607" s="93"/>
      <c r="AI607" s="93"/>
      <c r="AJ607" s="93"/>
      <c r="AK607" s="93"/>
      <c r="AL607" s="93"/>
    </row>
    <row r="608" spans="1:39" s="84" customFormat="1" ht="30.6">
      <c r="A608" s="81" t="s">
        <v>841</v>
      </c>
      <c r="B608" s="81" t="s">
        <v>842</v>
      </c>
      <c r="C608" s="82" t="s">
        <v>843</v>
      </c>
      <c r="D608" s="83">
        <v>286</v>
      </c>
      <c r="E608" s="89">
        <v>5</v>
      </c>
      <c r="F608" s="83"/>
      <c r="G608" s="83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  <c r="AD608" s="94"/>
      <c r="AE608" s="94"/>
      <c r="AF608" s="94"/>
      <c r="AG608" s="94"/>
      <c r="AH608" s="94"/>
      <c r="AI608" s="94"/>
      <c r="AJ608" s="94"/>
      <c r="AK608" s="94"/>
      <c r="AL608" s="94"/>
    </row>
    <row r="609" spans="1:38" s="80" customFormat="1" ht="30.6">
      <c r="A609" s="77" t="s">
        <v>1708</v>
      </c>
      <c r="B609" s="77" t="s">
        <v>1707</v>
      </c>
      <c r="C609" s="78" t="s">
        <v>1706</v>
      </c>
      <c r="D609" s="79"/>
      <c r="E609" s="89">
        <v>5</v>
      </c>
      <c r="F609" s="79"/>
      <c r="G609" s="79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  <c r="AF609" s="93"/>
      <c r="AG609" s="93"/>
      <c r="AH609" s="93"/>
      <c r="AI609" s="93"/>
      <c r="AJ609" s="93"/>
      <c r="AK609" s="93"/>
      <c r="AL609" s="93"/>
    </row>
    <row r="610" spans="1:38" s="88" customFormat="1" ht="30.6">
      <c r="A610" s="85" t="s">
        <v>1705</v>
      </c>
      <c r="B610" s="85" t="s">
        <v>1704</v>
      </c>
      <c r="C610" s="86" t="s">
        <v>1703</v>
      </c>
      <c r="D610" s="87"/>
      <c r="E610" s="89">
        <v>5</v>
      </c>
      <c r="F610" s="87"/>
      <c r="G610" s="87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  <c r="AA610" s="95"/>
      <c r="AB610" s="95"/>
      <c r="AC610" s="95"/>
      <c r="AD610" s="95"/>
      <c r="AE610" s="95"/>
      <c r="AF610" s="95"/>
      <c r="AG610" s="95"/>
      <c r="AH610" s="95"/>
      <c r="AI610" s="95"/>
      <c r="AJ610" s="95"/>
      <c r="AK610" s="95"/>
      <c r="AL610" s="95"/>
    </row>
    <row r="611" spans="1:38" s="80" customFormat="1" ht="30.6">
      <c r="A611" s="77" t="s">
        <v>1702</v>
      </c>
      <c r="B611" s="77" t="s">
        <v>1701</v>
      </c>
      <c r="C611" s="67" t="s">
        <v>2061</v>
      </c>
      <c r="D611" s="79"/>
      <c r="E611" s="89">
        <v>5</v>
      </c>
      <c r="F611" s="79"/>
      <c r="G611" s="79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  <c r="AF611" s="93"/>
      <c r="AG611" s="93"/>
      <c r="AH611" s="93"/>
      <c r="AI611" s="93"/>
      <c r="AJ611" s="93"/>
      <c r="AK611" s="93"/>
      <c r="AL611" s="93"/>
    </row>
    <row r="612" spans="1:38" s="73" customFormat="1" ht="30.6">
      <c r="A612" s="70" t="s">
        <v>1708</v>
      </c>
      <c r="B612" s="70" t="s">
        <v>1707</v>
      </c>
      <c r="C612" s="71" t="s">
        <v>1706</v>
      </c>
      <c r="D612" s="72"/>
      <c r="E612" s="89">
        <v>5</v>
      </c>
      <c r="F612" s="72"/>
      <c r="G612" s="72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  <c r="AB612" s="91"/>
      <c r="AC612" s="91"/>
      <c r="AD612" s="91"/>
      <c r="AE612" s="91"/>
      <c r="AF612" s="91"/>
      <c r="AG612" s="91"/>
      <c r="AH612" s="91"/>
      <c r="AI612" s="91"/>
      <c r="AJ612" s="91"/>
      <c r="AK612" s="91"/>
      <c r="AL612" s="91"/>
    </row>
    <row r="613" spans="1:38" s="69" customFormat="1" ht="30.6">
      <c r="A613" s="66" t="s">
        <v>1700</v>
      </c>
      <c r="B613" s="66" t="s">
        <v>1699</v>
      </c>
      <c r="C613" s="67" t="s">
        <v>1698</v>
      </c>
      <c r="D613" s="68"/>
      <c r="E613" s="89">
        <v>5</v>
      </c>
      <c r="F613" s="68"/>
      <c r="G613" s="68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  <c r="AA613" s="90"/>
      <c r="AB613" s="90"/>
      <c r="AC613" s="90"/>
      <c r="AD613" s="90"/>
      <c r="AE613" s="90"/>
      <c r="AF613" s="90"/>
      <c r="AG613" s="90"/>
      <c r="AH613" s="90"/>
      <c r="AI613" s="90"/>
      <c r="AJ613" s="90"/>
      <c r="AK613" s="90"/>
      <c r="AL613" s="90"/>
    </row>
    <row r="614" spans="1:38" s="73" customFormat="1" ht="30.6">
      <c r="A614" s="70" t="s">
        <v>1697</v>
      </c>
      <c r="B614" s="70" t="s">
        <v>1696</v>
      </c>
      <c r="C614" s="71" t="s">
        <v>1695</v>
      </c>
      <c r="D614" s="72"/>
      <c r="E614" s="89">
        <v>5</v>
      </c>
      <c r="F614" s="72"/>
      <c r="G614" s="72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91"/>
      <c r="AE614" s="91"/>
      <c r="AF614" s="91"/>
      <c r="AG614" s="91"/>
      <c r="AH614" s="91"/>
      <c r="AI614" s="91"/>
      <c r="AJ614" s="91"/>
      <c r="AK614" s="91"/>
      <c r="AL614" s="91"/>
    </row>
    <row r="615" spans="1:38" s="80" customFormat="1" ht="30.6">
      <c r="A615" s="77" t="s">
        <v>1694</v>
      </c>
      <c r="B615" s="77" t="s">
        <v>1693</v>
      </c>
      <c r="C615" s="78" t="s">
        <v>1692</v>
      </c>
      <c r="D615" s="79"/>
      <c r="E615" s="89">
        <v>5</v>
      </c>
      <c r="F615" s="79"/>
      <c r="G615" s="79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</row>
    <row r="616" spans="1:38" s="73" customFormat="1" ht="30.6">
      <c r="A616" s="70" t="s">
        <v>1691</v>
      </c>
      <c r="B616" s="70" t="s">
        <v>1690</v>
      </c>
      <c r="C616" s="67" t="s">
        <v>1689</v>
      </c>
      <c r="D616" s="72"/>
      <c r="E616" s="89">
        <v>5</v>
      </c>
      <c r="F616" s="72"/>
      <c r="G616" s="72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  <c r="AD616" s="91"/>
      <c r="AE616" s="91"/>
      <c r="AF616" s="91"/>
      <c r="AG616" s="91"/>
      <c r="AH616" s="91"/>
      <c r="AI616" s="91"/>
      <c r="AJ616" s="91"/>
      <c r="AK616" s="91"/>
      <c r="AL616" s="91"/>
    </row>
    <row r="617" spans="1:38" s="69" customFormat="1" ht="30.6">
      <c r="A617" s="66" t="s">
        <v>2062</v>
      </c>
      <c r="B617" s="66" t="s">
        <v>2063</v>
      </c>
      <c r="C617" s="67" t="s">
        <v>2064</v>
      </c>
      <c r="D617" s="68"/>
      <c r="E617" s="89">
        <v>5</v>
      </c>
      <c r="F617" s="68"/>
      <c r="G617" s="68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  <c r="AC617" s="90"/>
      <c r="AD617" s="90"/>
      <c r="AE617" s="90"/>
      <c r="AF617" s="90"/>
      <c r="AG617" s="90"/>
      <c r="AH617" s="90"/>
      <c r="AI617" s="90"/>
      <c r="AJ617" s="90"/>
      <c r="AK617" s="90"/>
      <c r="AL617" s="90"/>
    </row>
    <row r="618" spans="1:38" customFormat="1" ht="30.6">
      <c r="A618" s="74" t="s">
        <v>2065</v>
      </c>
      <c r="B618" s="74" t="s">
        <v>2066</v>
      </c>
      <c r="C618" s="75" t="s">
        <v>2067</v>
      </c>
      <c r="D618" s="76"/>
      <c r="E618" s="89">
        <v>5</v>
      </c>
      <c r="F618" s="76"/>
      <c r="G618" s="76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/>
      <c r="AH618" s="92"/>
      <c r="AI618" s="92"/>
      <c r="AJ618" s="92"/>
      <c r="AK618" s="92"/>
      <c r="AL618" s="92"/>
    </row>
    <row r="619" spans="1:38" s="73" customFormat="1" ht="30.6">
      <c r="A619" s="70" t="s">
        <v>2068</v>
      </c>
      <c r="B619" s="70" t="s">
        <v>2069</v>
      </c>
      <c r="C619" s="71" t="s">
        <v>2070</v>
      </c>
      <c r="D619" s="72"/>
      <c r="E619" s="89">
        <v>5</v>
      </c>
      <c r="F619" s="72"/>
      <c r="G619" s="72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  <c r="AA619" s="91"/>
      <c r="AB619" s="91"/>
      <c r="AC619" s="91"/>
      <c r="AD619" s="91"/>
      <c r="AE619" s="91"/>
      <c r="AF619" s="91"/>
      <c r="AG619" s="91"/>
      <c r="AH619" s="91"/>
      <c r="AI619" s="91"/>
      <c r="AJ619" s="91"/>
      <c r="AK619" s="91"/>
      <c r="AL619" s="91"/>
    </row>
    <row r="620" spans="1:38" customFormat="1" ht="30.6">
      <c r="A620" s="74" t="s">
        <v>2071</v>
      </c>
      <c r="B620" s="74" t="s">
        <v>2072</v>
      </c>
      <c r="C620" s="75" t="s">
        <v>2073</v>
      </c>
      <c r="D620" s="76"/>
      <c r="E620" s="89">
        <v>5</v>
      </c>
      <c r="F620" s="76"/>
      <c r="G620" s="76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/>
      <c r="AH620" s="92"/>
      <c r="AI620" s="92"/>
      <c r="AJ620" s="92"/>
      <c r="AK620" s="92"/>
      <c r="AL620" s="92"/>
    </row>
    <row r="621" spans="1:38" s="73" customFormat="1" ht="30.6">
      <c r="A621" s="70" t="s">
        <v>2074</v>
      </c>
      <c r="B621" s="70" t="s">
        <v>2075</v>
      </c>
      <c r="C621" s="71" t="s">
        <v>2076</v>
      </c>
      <c r="D621" s="72"/>
      <c r="E621" s="89">
        <v>5</v>
      </c>
      <c r="F621" s="72"/>
      <c r="G621" s="72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  <c r="AD621" s="91"/>
      <c r="AE621" s="91"/>
      <c r="AF621" s="91"/>
      <c r="AG621" s="91"/>
      <c r="AH621" s="91"/>
      <c r="AI621" s="91"/>
      <c r="AJ621" s="91"/>
      <c r="AK621" s="91"/>
      <c r="AL621" s="91"/>
    </row>
    <row r="622" spans="1:38" customFormat="1" ht="30.6">
      <c r="A622" s="74" t="s">
        <v>2077</v>
      </c>
      <c r="B622" s="74" t="s">
        <v>2078</v>
      </c>
      <c r="C622" s="75" t="s">
        <v>2079</v>
      </c>
      <c r="D622" s="76"/>
      <c r="E622" s="89">
        <v>5</v>
      </c>
      <c r="F622" s="76"/>
      <c r="G622" s="76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  <c r="AK622" s="92"/>
      <c r="AL622" s="92"/>
    </row>
    <row r="623" spans="1:38" s="73" customFormat="1" ht="30.6">
      <c r="A623" s="70" t="s">
        <v>2080</v>
      </c>
      <c r="B623" s="70" t="s">
        <v>2081</v>
      </c>
      <c r="C623" s="71" t="s">
        <v>2082</v>
      </c>
      <c r="D623" s="72"/>
      <c r="E623" s="89">
        <v>5</v>
      </c>
      <c r="F623" s="72"/>
      <c r="G623" s="72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91"/>
      <c r="AE623" s="91"/>
      <c r="AF623" s="91"/>
      <c r="AG623" s="91"/>
      <c r="AH623" s="91"/>
      <c r="AI623" s="91"/>
      <c r="AJ623" s="91"/>
      <c r="AK623" s="91"/>
      <c r="AL623" s="91"/>
    </row>
    <row r="624" spans="1:38" customFormat="1" ht="30.6">
      <c r="A624" s="74" t="s">
        <v>2083</v>
      </c>
      <c r="B624" s="74" t="s">
        <v>2084</v>
      </c>
      <c r="C624" s="75" t="s">
        <v>2085</v>
      </c>
      <c r="D624" s="76"/>
      <c r="E624" s="89">
        <v>5</v>
      </c>
      <c r="F624" s="76"/>
      <c r="G624" s="76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/>
      <c r="AH624" s="92"/>
      <c r="AI624" s="92"/>
      <c r="AJ624" s="92"/>
      <c r="AK624" s="92"/>
      <c r="AL624" s="92"/>
    </row>
    <row r="625" spans="1:38" s="73" customFormat="1" ht="30.6">
      <c r="A625" s="70" t="s">
        <v>2086</v>
      </c>
      <c r="B625" s="70" t="s">
        <v>2087</v>
      </c>
      <c r="C625" s="71" t="s">
        <v>2088</v>
      </c>
      <c r="D625" s="72"/>
      <c r="E625" s="89">
        <v>5</v>
      </c>
      <c r="F625" s="72"/>
      <c r="G625" s="72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  <c r="AA625" s="91"/>
      <c r="AB625" s="91"/>
      <c r="AC625" s="91"/>
      <c r="AD625" s="91"/>
      <c r="AE625" s="91"/>
      <c r="AF625" s="91"/>
      <c r="AG625" s="91"/>
      <c r="AH625" s="91"/>
      <c r="AI625" s="91"/>
      <c r="AJ625" s="91"/>
      <c r="AK625" s="91"/>
      <c r="AL625" s="91"/>
    </row>
  </sheetData>
  <phoneticPr fontId="1" type="noConversion"/>
  <conditionalFormatting sqref="I50:K73 J74:K74 J626:L1048576 G626:H1048576 I75:K598 G50:G598 I17:K48 G17:G48">
    <cfRule type="cellIs" dxfId="48" priority="52" operator="equal">
      <formula>3</formula>
    </cfRule>
  </conditionalFormatting>
  <conditionalFormatting sqref="I4:K4 G2:G4 J2:J3">
    <cfRule type="cellIs" dxfId="47" priority="51" operator="equal">
      <formula>3</formula>
    </cfRule>
  </conditionalFormatting>
  <conditionalFormatting sqref="G5 I5:K5">
    <cfRule type="cellIs" dxfId="46" priority="50" operator="equal">
      <formula>3</formula>
    </cfRule>
  </conditionalFormatting>
  <conditionalFormatting sqref="I49:K49 G49">
    <cfRule type="cellIs" dxfId="45" priority="49" operator="equal">
      <formula>3</formula>
    </cfRule>
  </conditionalFormatting>
  <conditionalFormatting sqref="P88">
    <cfRule type="cellIs" dxfId="44" priority="48" operator="equal">
      <formula>3</formula>
    </cfRule>
  </conditionalFormatting>
  <conditionalFormatting sqref="T102">
    <cfRule type="cellIs" dxfId="43" priority="47" operator="equal">
      <formula>3</formula>
    </cfRule>
  </conditionalFormatting>
  <conditionalFormatting sqref="V102">
    <cfRule type="cellIs" dxfId="42" priority="46" operator="equal">
      <formula>3</formula>
    </cfRule>
  </conditionalFormatting>
  <conditionalFormatting sqref="P176">
    <cfRule type="cellIs" dxfId="41" priority="45" operator="equal">
      <formula>3</formula>
    </cfRule>
  </conditionalFormatting>
  <conditionalFormatting sqref="P180">
    <cfRule type="cellIs" dxfId="40" priority="44" operator="equal">
      <formula>3</formula>
    </cfRule>
  </conditionalFormatting>
  <conditionalFormatting sqref="P236">
    <cfRule type="cellIs" dxfId="39" priority="43" operator="equal">
      <formula>3</formula>
    </cfRule>
  </conditionalFormatting>
  <conditionalFormatting sqref="Q334">
    <cfRule type="cellIs" dxfId="38" priority="42" operator="equal">
      <formula>3</formula>
    </cfRule>
  </conditionalFormatting>
  <conditionalFormatting sqref="M379">
    <cfRule type="cellIs" dxfId="37" priority="41" operator="equal">
      <formula>3</formula>
    </cfRule>
  </conditionalFormatting>
  <conditionalFormatting sqref="U403">
    <cfRule type="cellIs" dxfId="36" priority="40" operator="equal">
      <formula>3</formula>
    </cfRule>
  </conditionalFormatting>
  <conditionalFormatting sqref="M418">
    <cfRule type="cellIs" dxfId="35" priority="39" operator="equal">
      <formula>3</formula>
    </cfRule>
  </conditionalFormatting>
  <conditionalFormatting sqref="T418">
    <cfRule type="cellIs" dxfId="34" priority="38" operator="equal">
      <formula>3</formula>
    </cfRule>
  </conditionalFormatting>
  <conditionalFormatting sqref="L450">
    <cfRule type="cellIs" dxfId="33" priority="37" operator="equal">
      <formula>3</formula>
    </cfRule>
  </conditionalFormatting>
  <conditionalFormatting sqref="T450">
    <cfRule type="cellIs" dxfId="32" priority="36" operator="equal">
      <formula>3</formula>
    </cfRule>
  </conditionalFormatting>
  <conditionalFormatting sqref="P546">
    <cfRule type="cellIs" dxfId="31" priority="35" operator="equal">
      <formula>3</formula>
    </cfRule>
  </conditionalFormatting>
  <conditionalFormatting sqref="T546">
    <cfRule type="cellIs" dxfId="30" priority="34" operator="equal">
      <formula>3</formula>
    </cfRule>
  </conditionalFormatting>
  <conditionalFormatting sqref="Q569">
    <cfRule type="cellIs" dxfId="29" priority="33" operator="equal">
      <formula>3</formula>
    </cfRule>
  </conditionalFormatting>
  <conditionalFormatting sqref="M575">
    <cfRule type="cellIs" dxfId="28" priority="32" operator="equal">
      <formula>3</formula>
    </cfRule>
  </conditionalFormatting>
  <conditionalFormatting sqref="S575">
    <cfRule type="cellIs" dxfId="27" priority="31" operator="equal">
      <formula>3</formula>
    </cfRule>
  </conditionalFormatting>
  <conditionalFormatting sqref="P580">
    <cfRule type="cellIs" dxfId="26" priority="30" operator="equal">
      <formula>3</formula>
    </cfRule>
  </conditionalFormatting>
  <conditionalFormatting sqref="S580">
    <cfRule type="cellIs" dxfId="25" priority="29" operator="equal">
      <formula>3</formula>
    </cfRule>
  </conditionalFormatting>
  <conditionalFormatting sqref="Q583">
    <cfRule type="cellIs" dxfId="24" priority="28" operator="equal">
      <formula>3</formula>
    </cfRule>
  </conditionalFormatting>
  <conditionalFormatting sqref="Q336">
    <cfRule type="cellIs" dxfId="23" priority="27" operator="equal">
      <formula>3</formula>
    </cfRule>
  </conditionalFormatting>
  <conditionalFormatting sqref="AD4">
    <cfRule type="cellIs" dxfId="22" priority="26" operator="equal">
      <formula>3</formula>
    </cfRule>
  </conditionalFormatting>
  <conditionalFormatting sqref="AD91">
    <cfRule type="cellIs" dxfId="21" priority="25" operator="equal">
      <formula>3</formula>
    </cfRule>
  </conditionalFormatting>
  <conditionalFormatting sqref="AD107">
    <cfRule type="cellIs" dxfId="20" priority="24" operator="equal">
      <formula>3</formula>
    </cfRule>
  </conditionalFormatting>
  <conditionalFormatting sqref="AD111">
    <cfRule type="cellIs" dxfId="19" priority="23" operator="equal">
      <formula>3</formula>
    </cfRule>
  </conditionalFormatting>
  <conditionalFormatting sqref="AD144">
    <cfRule type="cellIs" dxfId="18" priority="22" operator="equal">
      <formula>3</formula>
    </cfRule>
  </conditionalFormatting>
  <conditionalFormatting sqref="AD148">
    <cfRule type="cellIs" dxfId="17" priority="21" operator="equal">
      <formula>3</formula>
    </cfRule>
  </conditionalFormatting>
  <conditionalFormatting sqref="AD212">
    <cfRule type="cellIs" dxfId="16" priority="20" operator="equal">
      <formula>3</formula>
    </cfRule>
  </conditionalFormatting>
  <conditionalFormatting sqref="AD272">
    <cfRule type="cellIs" dxfId="15" priority="19" operator="equal">
      <formula>3</formula>
    </cfRule>
  </conditionalFormatting>
  <conditionalFormatting sqref="AD315">
    <cfRule type="cellIs" dxfId="14" priority="18" operator="equal">
      <formula>3</formula>
    </cfRule>
  </conditionalFormatting>
  <conditionalFormatting sqref="AD327">
    <cfRule type="cellIs" dxfId="13" priority="17" operator="equal">
      <formula>3</formula>
    </cfRule>
  </conditionalFormatting>
  <conditionalFormatting sqref="AD351">
    <cfRule type="cellIs" dxfId="12" priority="16" operator="equal">
      <formula>3</formula>
    </cfRule>
  </conditionalFormatting>
  <conditionalFormatting sqref="AD371">
    <cfRule type="cellIs" dxfId="11" priority="15" operator="equal">
      <formula>3</formula>
    </cfRule>
  </conditionalFormatting>
  <conditionalFormatting sqref="AD409">
    <cfRule type="cellIs" dxfId="10" priority="14" operator="equal">
      <formula>3</formula>
    </cfRule>
  </conditionalFormatting>
  <conditionalFormatting sqref="AD489">
    <cfRule type="cellIs" dxfId="9" priority="13" operator="equal">
      <formula>3</formula>
    </cfRule>
  </conditionalFormatting>
  <conditionalFormatting sqref="AD495">
    <cfRule type="cellIs" dxfId="8" priority="12" operator="equal">
      <formula>3</formula>
    </cfRule>
  </conditionalFormatting>
  <conditionalFormatting sqref="AD586">
    <cfRule type="cellIs" dxfId="7" priority="11" operator="equal">
      <formula>3</formula>
    </cfRule>
  </conditionalFormatting>
  <conditionalFormatting sqref="AD588">
    <cfRule type="cellIs" dxfId="6" priority="10" operator="equal">
      <formula>3</formula>
    </cfRule>
  </conditionalFormatting>
  <conditionalFormatting sqref="G21:G23 I21:K23">
    <cfRule type="cellIs" dxfId="5" priority="9" operator="equal">
      <formula>3</formula>
    </cfRule>
  </conditionalFormatting>
  <conditionalFormatting sqref="G24 I24:K24">
    <cfRule type="cellIs" dxfId="4" priority="8" operator="equal">
      <formula>3</formula>
    </cfRule>
  </conditionalFormatting>
  <conditionalFormatting sqref="I599:K625 F599:G625">
    <cfRule type="cellIs" dxfId="3" priority="4" operator="equal">
      <formula>3</formula>
    </cfRule>
  </conditionalFormatting>
  <conditionalFormatting sqref="H599:H625">
    <cfRule type="cellIs" dxfId="2" priority="3" operator="equal">
      <formula>3</formula>
    </cfRule>
  </conditionalFormatting>
  <conditionalFormatting sqref="AE607:AE625">
    <cfRule type="cellIs" dxfId="1" priority="2" operator="equal">
      <formula>3</formula>
    </cfRule>
  </conditionalFormatting>
  <conditionalFormatting sqref="AF607:AF62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1385</v>
      </c>
    </row>
    <row r="2" spans="1:7" ht="45" customHeight="1">
      <c r="A2" s="9" t="s">
        <v>1590</v>
      </c>
      <c r="B2" s="8" t="s">
        <v>1591</v>
      </c>
      <c r="C2" s="1" t="s">
        <v>1440</v>
      </c>
      <c r="D2" s="22" t="s">
        <v>1618</v>
      </c>
      <c r="E2" s="22" t="s">
        <v>1687</v>
      </c>
      <c r="F2" s="22" t="s">
        <v>1688</v>
      </c>
      <c r="G2" s="22" t="s">
        <v>1664</v>
      </c>
    </row>
    <row r="3" spans="1:7" s="14" customFormat="1" ht="34.950000000000003" customHeight="1">
      <c r="A3" s="17" t="s">
        <v>1663</v>
      </c>
      <c r="B3" s="8" t="s">
        <v>1662</v>
      </c>
      <c r="C3" s="1" t="s">
        <v>35</v>
      </c>
      <c r="D3" s="23" t="s">
        <v>1661</v>
      </c>
      <c r="E3" s="22" t="s">
        <v>1667</v>
      </c>
      <c r="F3" s="19" t="s">
        <v>1660</v>
      </c>
      <c r="G3" s="31" t="s">
        <v>2056</v>
      </c>
    </row>
    <row r="4" spans="1:7" ht="34.950000000000003" customHeight="1">
      <c r="A4" s="21" t="s">
        <v>17</v>
      </c>
      <c r="B4" s="5" t="s">
        <v>1425</v>
      </c>
      <c r="C4" s="1" t="s">
        <v>35</v>
      </c>
      <c r="D4" s="22" t="s">
        <v>1659</v>
      </c>
      <c r="E4" s="22" t="s">
        <v>1683</v>
      </c>
      <c r="F4" s="10" t="s">
        <v>1658</v>
      </c>
      <c r="G4" s="10" t="s">
        <v>2055</v>
      </c>
    </row>
    <row r="5" spans="1:7" ht="34.950000000000003" customHeight="1">
      <c r="A5" s="7" t="s">
        <v>16</v>
      </c>
      <c r="B5" s="30" t="s">
        <v>1501</v>
      </c>
      <c r="C5" s="2" t="s">
        <v>35</v>
      </c>
      <c r="D5" s="22" t="s">
        <v>1657</v>
      </c>
      <c r="E5" s="22" t="s">
        <v>1684</v>
      </c>
      <c r="F5" s="10" t="s">
        <v>1414</v>
      </c>
      <c r="G5" s="10" t="s">
        <v>2054</v>
      </c>
    </row>
    <row r="6" spans="1:7" s="14" customFormat="1" ht="34.950000000000003" customHeight="1">
      <c r="A6" s="17" t="s">
        <v>1608</v>
      </c>
      <c r="B6" s="18" t="s">
        <v>1609</v>
      </c>
      <c r="C6" s="2" t="s">
        <v>36</v>
      </c>
      <c r="D6" s="23" t="s">
        <v>1610</v>
      </c>
      <c r="E6" s="23" t="s">
        <v>1685</v>
      </c>
      <c r="F6" s="19" t="s">
        <v>1611</v>
      </c>
      <c r="G6" s="20" t="s">
        <v>2053</v>
      </c>
    </row>
    <row r="7" spans="1:7" ht="34.950000000000003" customHeight="1">
      <c r="A7" s="4" t="s">
        <v>1656</v>
      </c>
      <c r="B7" s="1" t="s">
        <v>1655</v>
      </c>
      <c r="C7" s="2" t="s">
        <v>36</v>
      </c>
      <c r="D7" s="22" t="s">
        <v>1654</v>
      </c>
      <c r="E7" s="22" t="s">
        <v>1686</v>
      </c>
      <c r="F7" s="10" t="s">
        <v>1653</v>
      </c>
      <c r="G7" s="10" t="s">
        <v>2052</v>
      </c>
    </row>
    <row r="8" spans="1:7" s="14" customFormat="1" ht="34.950000000000003" customHeight="1">
      <c r="A8" s="17" t="s">
        <v>1652</v>
      </c>
      <c r="B8" s="18" t="s">
        <v>1651</v>
      </c>
      <c r="C8" s="1" t="s">
        <v>37</v>
      </c>
      <c r="D8" s="23" t="s">
        <v>1650</v>
      </c>
      <c r="E8" s="23" t="s">
        <v>1668</v>
      </c>
      <c r="F8" s="19" t="s">
        <v>1649</v>
      </c>
      <c r="G8" s="29" t="s">
        <v>2051</v>
      </c>
    </row>
    <row r="9" spans="1:7" s="14" customFormat="1" ht="34.950000000000003" customHeight="1">
      <c r="A9" s="17" t="s">
        <v>1648</v>
      </c>
      <c r="B9" s="18" t="s">
        <v>1647</v>
      </c>
      <c r="C9" s="1" t="s">
        <v>38</v>
      </c>
      <c r="D9" s="23" t="s">
        <v>1646</v>
      </c>
      <c r="E9" s="23" t="s">
        <v>1669</v>
      </c>
      <c r="F9" s="19" t="s">
        <v>1645</v>
      </c>
      <c r="G9" s="29" t="s">
        <v>2050</v>
      </c>
    </row>
    <row r="10" spans="1:7" ht="34.950000000000003" customHeight="1">
      <c r="A10" s="21" t="s">
        <v>18</v>
      </c>
      <c r="B10" s="1" t="s">
        <v>1427</v>
      </c>
      <c r="C10" s="1" t="s">
        <v>37</v>
      </c>
      <c r="D10" s="22" t="s">
        <v>1392</v>
      </c>
      <c r="E10" s="22" t="s">
        <v>1670</v>
      </c>
      <c r="F10" s="10" t="s">
        <v>1404</v>
      </c>
      <c r="G10" s="10" t="s">
        <v>2049</v>
      </c>
    </row>
    <row r="11" spans="1:7" ht="34.950000000000003" customHeight="1">
      <c r="A11" s="21" t="s">
        <v>19</v>
      </c>
      <c r="B11" s="1" t="s">
        <v>1428</v>
      </c>
      <c r="C11" s="1" t="s">
        <v>38</v>
      </c>
      <c r="D11" s="22" t="s">
        <v>1393</v>
      </c>
      <c r="E11" s="22" t="s">
        <v>1671</v>
      </c>
      <c r="F11" s="10" t="s">
        <v>1405</v>
      </c>
      <c r="G11" s="10" t="s">
        <v>2048</v>
      </c>
    </row>
    <row r="12" spans="1:7" ht="34.950000000000003" customHeight="1">
      <c r="A12" s="4" t="s">
        <v>1644</v>
      </c>
      <c r="B12" s="1" t="s">
        <v>1615</v>
      </c>
      <c r="C12" s="2" t="s">
        <v>37</v>
      </c>
      <c r="D12" s="22" t="s">
        <v>1616</v>
      </c>
      <c r="E12" s="22" t="s">
        <v>1672</v>
      </c>
      <c r="F12" s="10" t="s">
        <v>1617</v>
      </c>
      <c r="G12" s="10" t="s">
        <v>2047</v>
      </c>
    </row>
    <row r="13" spans="1:7" ht="34.950000000000003" customHeight="1">
      <c r="A13" s="4" t="s">
        <v>41</v>
      </c>
      <c r="B13" s="1" t="s">
        <v>1429</v>
      </c>
      <c r="C13" s="2" t="s">
        <v>38</v>
      </c>
      <c r="D13" s="22" t="s">
        <v>1394</v>
      </c>
      <c r="E13" s="22" t="s">
        <v>1673</v>
      </c>
      <c r="F13" s="10" t="s">
        <v>1406</v>
      </c>
      <c r="G13" s="10" t="s">
        <v>2046</v>
      </c>
    </row>
    <row r="14" spans="1:7" ht="34.950000000000003" customHeight="1">
      <c r="A14" s="21" t="s">
        <v>20</v>
      </c>
      <c r="B14" s="5" t="s">
        <v>1426</v>
      </c>
      <c r="C14" s="2" t="s">
        <v>39</v>
      </c>
      <c r="D14" s="22" t="s">
        <v>1395</v>
      </c>
      <c r="E14" s="22" t="s">
        <v>1674</v>
      </c>
      <c r="F14" s="10" t="s">
        <v>1407</v>
      </c>
      <c r="G14" s="10" t="s">
        <v>2045</v>
      </c>
    </row>
    <row r="15" spans="1:7" ht="34.950000000000003" customHeight="1">
      <c r="A15" s="21" t="s">
        <v>22</v>
      </c>
      <c r="B15" s="1" t="s">
        <v>1430</v>
      </c>
      <c r="C15" s="1" t="s">
        <v>39</v>
      </c>
      <c r="D15" s="22" t="s">
        <v>1396</v>
      </c>
      <c r="E15" s="22" t="s">
        <v>1675</v>
      </c>
      <c r="F15" s="10" t="s">
        <v>1408</v>
      </c>
      <c r="G15" s="10" t="s">
        <v>2044</v>
      </c>
    </row>
    <row r="16" spans="1:7" ht="34.950000000000003" customHeight="1">
      <c r="A16" s="21" t="s">
        <v>21</v>
      </c>
      <c r="B16" s="1" t="s">
        <v>1431</v>
      </c>
      <c r="C16" s="1" t="s">
        <v>39</v>
      </c>
      <c r="D16" s="22" t="s">
        <v>1397</v>
      </c>
      <c r="E16" s="22" t="s">
        <v>1676</v>
      </c>
      <c r="F16" s="10" t="s">
        <v>1409</v>
      </c>
      <c r="G16" s="10" t="s">
        <v>2043</v>
      </c>
    </row>
    <row r="17" spans="1:7" ht="34.950000000000003" customHeight="1">
      <c r="A17" s="21" t="s">
        <v>23</v>
      </c>
      <c r="B17" s="1" t="s">
        <v>1432</v>
      </c>
      <c r="C17" s="2" t="s">
        <v>40</v>
      </c>
      <c r="D17" s="22" t="s">
        <v>1398</v>
      </c>
      <c r="E17" s="22" t="s">
        <v>1677</v>
      </c>
      <c r="F17" s="10" t="s">
        <v>1410</v>
      </c>
      <c r="G17" s="10" t="s">
        <v>2042</v>
      </c>
    </row>
    <row r="18" spans="1:7" ht="34.950000000000003" customHeight="1">
      <c r="A18" s="4" t="s">
        <v>42</v>
      </c>
      <c r="B18" s="1" t="s">
        <v>1434</v>
      </c>
      <c r="C18" s="1" t="s">
        <v>40</v>
      </c>
      <c r="D18" s="24" t="s">
        <v>1401</v>
      </c>
      <c r="E18" s="24" t="s">
        <v>1678</v>
      </c>
      <c r="F18" s="11" t="s">
        <v>1403</v>
      </c>
      <c r="G18" s="11" t="s">
        <v>2041</v>
      </c>
    </row>
    <row r="19" spans="1:7" ht="34.950000000000003" customHeight="1">
      <c r="A19" s="21" t="s">
        <v>1643</v>
      </c>
      <c r="B19" s="5" t="s">
        <v>1433</v>
      </c>
      <c r="C19" s="1" t="s">
        <v>40</v>
      </c>
      <c r="D19" s="22" t="s">
        <v>1400</v>
      </c>
      <c r="E19" s="22" t="s">
        <v>1679</v>
      </c>
      <c r="F19" s="10" t="s">
        <v>1412</v>
      </c>
      <c r="G19" s="10" t="s">
        <v>2040</v>
      </c>
    </row>
    <row r="20" spans="1:7" ht="34.950000000000003" customHeight="1">
      <c r="A20" s="4" t="s">
        <v>1642</v>
      </c>
      <c r="B20" s="5" t="s">
        <v>1500</v>
      </c>
      <c r="C20" s="1" t="s">
        <v>40</v>
      </c>
      <c r="D20" s="22" t="s">
        <v>1399</v>
      </c>
      <c r="E20" s="22" t="s">
        <v>1680</v>
      </c>
      <c r="F20" s="10" t="s">
        <v>1411</v>
      </c>
      <c r="G20" s="10" t="s">
        <v>2039</v>
      </c>
    </row>
    <row r="21" spans="1:7" ht="34.950000000000003" customHeight="1">
      <c r="A21" s="7" t="s">
        <v>43</v>
      </c>
      <c r="B21" s="3" t="s">
        <v>1437</v>
      </c>
      <c r="C21" s="2" t="s">
        <v>37</v>
      </c>
      <c r="D21" s="22" t="s">
        <v>1390</v>
      </c>
      <c r="E21" s="22" t="s">
        <v>1681</v>
      </c>
      <c r="F21" s="10" t="s">
        <v>1391</v>
      </c>
      <c r="G21" s="10" t="s">
        <v>2038</v>
      </c>
    </row>
    <row r="22" spans="1:7" ht="34.950000000000003" customHeight="1">
      <c r="A22" s="7" t="s">
        <v>27</v>
      </c>
      <c r="B22" s="3" t="s">
        <v>1438</v>
      </c>
      <c r="C22" s="1" t="s">
        <v>37</v>
      </c>
      <c r="D22" s="22" t="s">
        <v>1386</v>
      </c>
      <c r="E22" s="22" t="s">
        <v>1682</v>
      </c>
      <c r="F22" s="10" t="s">
        <v>1387</v>
      </c>
      <c r="G22" s="10" t="s">
        <v>2037</v>
      </c>
    </row>
    <row r="23" spans="1:7" ht="34.950000000000003" customHeight="1">
      <c r="A23" s="7" t="s">
        <v>25</v>
      </c>
      <c r="B23" s="3" t="s">
        <v>1439</v>
      </c>
      <c r="C23" s="2" t="s">
        <v>38</v>
      </c>
      <c r="D23" s="22" t="s">
        <v>1388</v>
      </c>
      <c r="E23" s="22" t="s">
        <v>1641</v>
      </c>
      <c r="F23" s="10" t="s">
        <v>1389</v>
      </c>
      <c r="G23" s="10" t="s">
        <v>2036</v>
      </c>
    </row>
    <row r="24" spans="1:7" ht="34.950000000000003" customHeight="1">
      <c r="A24" s="7" t="s">
        <v>26</v>
      </c>
      <c r="B24" s="3" t="s">
        <v>1435</v>
      </c>
      <c r="C24" s="1" t="s">
        <v>40</v>
      </c>
      <c r="D24" s="22" t="s">
        <v>1402</v>
      </c>
      <c r="E24" s="22" t="s">
        <v>1640</v>
      </c>
      <c r="F24" s="10" t="s">
        <v>1413</v>
      </c>
      <c r="G24" s="10" t="s">
        <v>2035</v>
      </c>
    </row>
    <row r="25" spans="1:7" ht="25.05" customHeight="1">
      <c r="A25" s="7" t="s">
        <v>32</v>
      </c>
      <c r="B25" s="1" t="s">
        <v>1436</v>
      </c>
      <c r="C25" s="2" t="s">
        <v>36</v>
      </c>
      <c r="D25" s="10" t="s">
        <v>47</v>
      </c>
      <c r="E25" s="22" t="s">
        <v>1639</v>
      </c>
      <c r="F25" s="10" t="s">
        <v>1415</v>
      </c>
      <c r="G25" s="10" t="s">
        <v>2034</v>
      </c>
    </row>
    <row r="26" spans="1:7" ht="25.05" customHeight="1">
      <c r="A26" s="9" t="s">
        <v>1638</v>
      </c>
      <c r="B26" s="28" t="s">
        <v>1637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1636</v>
      </c>
      <c r="B27" s="28" t="s">
        <v>1635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1634</v>
      </c>
      <c r="B28" s="28" t="s">
        <v>1633</v>
      </c>
      <c r="C28" s="2" t="s">
        <v>35</v>
      </c>
      <c r="D28" s="10" t="s">
        <v>1632</v>
      </c>
      <c r="E28" s="10"/>
      <c r="F28" s="10"/>
      <c r="G28" s="10" t="s">
        <v>1631</v>
      </c>
    </row>
    <row r="29" spans="1:7" ht="25.05" customHeight="1">
      <c r="A29" s="15" t="s">
        <v>1603</v>
      </c>
      <c r="B29" s="6" t="s">
        <v>1604</v>
      </c>
      <c r="C29" s="2" t="s">
        <v>29</v>
      </c>
      <c r="D29" s="10" t="s">
        <v>1605</v>
      </c>
      <c r="E29" s="10" t="s">
        <v>1606</v>
      </c>
      <c r="F29" s="10"/>
      <c r="G29" s="16"/>
    </row>
    <row r="30" spans="1:7" ht="25.05" customHeight="1">
      <c r="A30" s="15" t="s">
        <v>1630</v>
      </c>
      <c r="B30" s="28" t="s">
        <v>1629</v>
      </c>
      <c r="C30" s="2" t="s">
        <v>35</v>
      </c>
      <c r="D30" s="10" t="s">
        <v>1628</v>
      </c>
      <c r="E30" s="10" t="s">
        <v>1606</v>
      </c>
      <c r="F30" s="10"/>
      <c r="G30" s="16"/>
    </row>
    <row r="31" spans="1:7" ht="25.05" customHeight="1">
      <c r="A31" s="15" t="s">
        <v>1665</v>
      </c>
      <c r="B31" s="6" t="s">
        <v>51</v>
      </c>
      <c r="C31" s="2" t="s">
        <v>29</v>
      </c>
      <c r="D31" s="10" t="s">
        <v>1627</v>
      </c>
      <c r="E31" s="10" t="s">
        <v>1606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2057</v>
      </c>
      <c r="B34" s="6" t="s">
        <v>2032</v>
      </c>
      <c r="C34" s="2" t="s">
        <v>29</v>
      </c>
      <c r="D34" s="10" t="s">
        <v>2031</v>
      </c>
      <c r="E34" s="10" t="s">
        <v>1606</v>
      </c>
      <c r="F34" s="10"/>
      <c r="G34" s="16"/>
    </row>
    <row r="35" spans="1:7" ht="25.05" customHeight="1">
      <c r="A35" s="9" t="s">
        <v>1612</v>
      </c>
      <c r="B35" s="5" t="s">
        <v>1613</v>
      </c>
      <c r="C35" s="2" t="s">
        <v>29</v>
      </c>
      <c r="D35" s="10" t="s">
        <v>1626</v>
      </c>
      <c r="E35" s="10"/>
      <c r="F35" s="10"/>
      <c r="G35" s="10" t="s">
        <v>1614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96" t="s">
        <v>1597</v>
      </c>
      <c r="B1" s="97"/>
      <c r="C1" s="96" t="s">
        <v>1598</v>
      </c>
      <c r="D1" s="97"/>
    </row>
    <row r="2" spans="1:4" s="14" customFormat="1" ht="19.8">
      <c r="A2" s="13" t="s">
        <v>1595</v>
      </c>
      <c r="B2" s="13" t="s">
        <v>1596</v>
      </c>
      <c r="C2" s="13" t="s">
        <v>1595</v>
      </c>
      <c r="D2" s="13" t="s">
        <v>1596</v>
      </c>
    </row>
    <row r="3" spans="1:4" ht="19.8">
      <c r="A3" s="12" t="s">
        <v>1599</v>
      </c>
      <c r="B3" s="12" t="s">
        <v>1602</v>
      </c>
      <c r="C3" s="12" t="s">
        <v>1625</v>
      </c>
      <c r="D3" s="12" t="s">
        <v>1624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2022-11-18T13:58:12Z</dcterms:modified>
</cp:coreProperties>
</file>