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9129FD9A-9F1D-4B34-BC0E-5D4F3FE1DC1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<sst xmlns="http://schemas.openxmlformats.org/spreadsheetml/2006/main" count="7469" uniqueCount="2127">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</sst>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9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42"/>
  <sheetViews>
    <sheetView tabSelected="1" zoomScale="90" zoomScaleNormal="90" workbookViewId="0">
      <pane xSplit="3" ySplit="1" topLeftCell="D633" activePane="bottomRight" state="frozen"/>
      <selection pane="topRight" activeCell="D1" sqref="D1"/>
      <selection pane="bottomLeft" activeCell="A2" sqref="A2"/>
      <selection pane="bottomRight" activeCell="C639" sqref="C639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5" customFormat="1" ht="25.05" customHeight="1">
      <c r="A2" s="40" t="s">
        <v>52</v>
      </c>
      <c r="B2" s="32" t="s">
        <v>53</v>
      </c>
      <c r="C2" s="41" t="s">
        <v>1382</v>
      </c>
      <c r="D2" s="33" t="s">
        <v>256</v>
      </c>
      <c r="E2" s="33">
        <v>2</v>
      </c>
      <c r="F2" s="42" t="s">
        <v>1599</v>
      </c>
      <c r="G2" s="117" t="s">
        <v>33</v>
      </c>
      <c r="H2" s="117" t="s">
        <v>33</v>
      </c>
      <c r="I2" s="118" t="s">
        <v>1598</v>
      </c>
      <c r="J2" s="117" t="s">
        <v>33</v>
      </c>
      <c r="K2" s="118" t="s">
        <v>1598</v>
      </c>
      <c r="L2" s="117" t="s">
        <v>33</v>
      </c>
      <c r="M2" s="118" t="s">
        <v>1598</v>
      </c>
      <c r="N2" s="117" t="s">
        <v>33</v>
      </c>
      <c r="O2" s="118" t="s">
        <v>1598</v>
      </c>
      <c r="P2" s="117" t="s">
        <v>33</v>
      </c>
      <c r="Q2" s="117" t="s">
        <v>33</v>
      </c>
      <c r="R2" s="117" t="s">
        <v>33</v>
      </c>
      <c r="S2" s="118" t="s">
        <v>1598</v>
      </c>
      <c r="T2" s="117" t="s">
        <v>33</v>
      </c>
      <c r="U2" s="117" t="s">
        <v>33</v>
      </c>
      <c r="V2" s="118" t="s">
        <v>1598</v>
      </c>
      <c r="W2" s="117" t="s">
        <v>33</v>
      </c>
      <c r="X2" s="118" t="s">
        <v>1598</v>
      </c>
      <c r="Y2" s="118" t="s">
        <v>1598</v>
      </c>
      <c r="Z2" s="117" t="s">
        <v>33</v>
      </c>
      <c r="AA2" s="117" t="s">
        <v>33</v>
      </c>
      <c r="AB2" s="118" t="s">
        <v>1598</v>
      </c>
      <c r="AC2" s="118" t="s">
        <v>1598</v>
      </c>
      <c r="AD2" s="118" t="s">
        <v>1598</v>
      </c>
      <c r="AE2" s="117" t="s">
        <v>33</v>
      </c>
      <c r="AF2" s="117" t="s">
        <v>33</v>
      </c>
      <c r="AG2" s="117" t="s">
        <v>33</v>
      </c>
      <c r="AH2" s="117" t="s">
        <v>33</v>
      </c>
      <c r="AI2" s="118" t="s">
        <v>257</v>
      </c>
      <c r="AJ2" s="117" t="s">
        <v>33</v>
      </c>
      <c r="AK2" s="117" t="s">
        <v>33</v>
      </c>
      <c r="AL2" s="117" t="s">
        <v>33</v>
      </c>
      <c r="AM2" s="44"/>
    </row>
    <row r="3" spans="1:39" s="45" customFormat="1" ht="25.05" customHeight="1">
      <c r="A3" s="32" t="s">
        <v>54</v>
      </c>
      <c r="B3" s="32" t="s">
        <v>55</v>
      </c>
      <c r="C3" s="41" t="s">
        <v>1383</v>
      </c>
      <c r="D3" s="33" t="s">
        <v>256</v>
      </c>
      <c r="E3" s="33">
        <v>3</v>
      </c>
      <c r="F3" s="42" t="s">
        <v>1599</v>
      </c>
      <c r="G3" s="117" t="s">
        <v>33</v>
      </c>
      <c r="H3" s="117" t="s">
        <v>33</v>
      </c>
      <c r="I3" s="118" t="s">
        <v>1598</v>
      </c>
      <c r="J3" s="117" t="s">
        <v>33</v>
      </c>
      <c r="K3" s="118" t="s">
        <v>1598</v>
      </c>
      <c r="L3" s="117" t="s">
        <v>33</v>
      </c>
      <c r="M3" s="118" t="s">
        <v>1598</v>
      </c>
      <c r="N3" s="117" t="s">
        <v>33</v>
      </c>
      <c r="O3" s="118" t="s">
        <v>1598</v>
      </c>
      <c r="P3" s="117" t="s">
        <v>33</v>
      </c>
      <c r="Q3" s="117" t="s">
        <v>33</v>
      </c>
      <c r="R3" s="117" t="s">
        <v>33</v>
      </c>
      <c r="S3" s="118" t="s">
        <v>1598</v>
      </c>
      <c r="T3" s="117" t="s">
        <v>33</v>
      </c>
      <c r="U3" s="117" t="s">
        <v>33</v>
      </c>
      <c r="V3" s="118" t="s">
        <v>1598</v>
      </c>
      <c r="W3" s="117" t="s">
        <v>33</v>
      </c>
      <c r="X3" s="118" t="s">
        <v>1598</v>
      </c>
      <c r="Y3" s="118" t="s">
        <v>1598</v>
      </c>
      <c r="Z3" s="117" t="s">
        <v>33</v>
      </c>
      <c r="AA3" s="117" t="s">
        <v>33</v>
      </c>
      <c r="AB3" s="118" t="s">
        <v>1598</v>
      </c>
      <c r="AC3" s="118" t="s">
        <v>1598</v>
      </c>
      <c r="AD3" s="118" t="s">
        <v>1598</v>
      </c>
      <c r="AE3" s="117" t="s">
        <v>33</v>
      </c>
      <c r="AF3" s="117" t="s">
        <v>33</v>
      </c>
      <c r="AG3" s="117" t="s">
        <v>33</v>
      </c>
      <c r="AH3" s="117" t="s">
        <v>33</v>
      </c>
      <c r="AI3" s="118" t="s">
        <v>257</v>
      </c>
      <c r="AJ3" s="117" t="s">
        <v>33</v>
      </c>
      <c r="AK3" s="117" t="s">
        <v>33</v>
      </c>
      <c r="AL3" s="117" t="s">
        <v>33</v>
      </c>
      <c r="AM3" s="4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1599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2021</v>
      </c>
      <c r="B5" s="46" t="s">
        <v>2020</v>
      </c>
      <c r="C5" s="46" t="s">
        <v>2019</v>
      </c>
      <c r="D5" s="47"/>
      <c r="E5" s="47">
        <v>1</v>
      </c>
      <c r="F5" s="42" t="s">
        <v>1599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2018</v>
      </c>
      <c r="B6" s="46" t="s">
        <v>2017</v>
      </c>
      <c r="C6" s="49" t="s">
        <v>2016</v>
      </c>
      <c r="D6" s="47"/>
      <c r="E6" s="47">
        <v>1</v>
      </c>
      <c r="F6" s="42" t="s">
        <v>1599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1599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1599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 t="s">
        <v>1599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 t="s">
        <v>1599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05" customHeight="1">
      <c r="A11" s="54" t="s">
        <v>1558</v>
      </c>
      <c r="B11" s="54" t="s">
        <v>1559</v>
      </c>
      <c r="C11" s="46" t="s">
        <v>2015</v>
      </c>
      <c r="D11" s="53" t="s">
        <v>256</v>
      </c>
      <c r="E11" s="47">
        <v>3</v>
      </c>
      <c r="F11" s="42" t="s">
        <v>1599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05" customHeight="1">
      <c r="A12" s="55" t="s">
        <v>1569</v>
      </c>
      <c r="B12" s="56" t="s">
        <v>1570</v>
      </c>
      <c r="C12" s="46" t="s">
        <v>2014</v>
      </c>
      <c r="D12" s="33" t="s">
        <v>256</v>
      </c>
      <c r="E12" s="33">
        <v>2</v>
      </c>
      <c r="F12" s="42" t="s">
        <v>1599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1599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/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1599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/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1599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2013</v>
      </c>
      <c r="B16" s="52" t="s">
        <v>2012</v>
      </c>
      <c r="C16" s="58" t="s">
        <v>2011</v>
      </c>
      <c r="D16" s="53" t="s">
        <v>256</v>
      </c>
      <c r="E16" s="53">
        <v>1</v>
      </c>
      <c r="F16" s="42" t="s">
        <v>1599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2010</v>
      </c>
      <c r="B17" s="52" t="s">
        <v>2009</v>
      </c>
      <c r="C17" s="58" t="s">
        <v>2008</v>
      </c>
      <c r="D17" s="53" t="s">
        <v>256</v>
      </c>
      <c r="E17" s="53">
        <v>1</v>
      </c>
      <c r="F17" s="42" t="s">
        <v>1599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2007</v>
      </c>
      <c r="B18" s="32" t="s">
        <v>2006</v>
      </c>
      <c r="C18" s="58" t="s">
        <v>2005</v>
      </c>
      <c r="D18" s="33" t="s">
        <v>256</v>
      </c>
      <c r="E18" s="33">
        <v>1</v>
      </c>
      <c r="F18" s="42" t="s">
        <v>1599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1599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1599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05" customHeight="1">
      <c r="A20" s="46" t="s">
        <v>741</v>
      </c>
      <c r="B20" s="46" t="s">
        <v>742</v>
      </c>
      <c r="C20" s="46" t="s">
        <v>743</v>
      </c>
      <c r="D20" s="47">
        <v>251</v>
      </c>
      <c r="E20" s="47">
        <v>3</v>
      </c>
      <c r="F20" s="42" t="s">
        <v>1599</v>
      </c>
      <c r="G20" s="48"/>
      <c r="H20" s="48" t="s">
        <v>257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820</v>
      </c>
      <c r="B21" s="46" t="s">
        <v>821</v>
      </c>
      <c r="C21" s="46" t="s">
        <v>2004</v>
      </c>
      <c r="D21" s="47">
        <v>279</v>
      </c>
      <c r="E21" s="47">
        <v>3</v>
      </c>
      <c r="F21" s="42" t="s">
        <v>1599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1599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1599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1599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1599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1599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2003</v>
      </c>
      <c r="D26" s="47">
        <v>271</v>
      </c>
      <c r="E26" s="47">
        <v>3</v>
      </c>
      <c r="F26" s="42" t="s">
        <v>1599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1599</v>
      </c>
      <c r="G27" s="48"/>
      <c r="H27" s="42" t="s">
        <v>1599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1599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2002</v>
      </c>
      <c r="D29" s="47">
        <v>277</v>
      </c>
      <c r="E29" s="47">
        <v>3</v>
      </c>
      <c r="F29" s="42" t="s">
        <v>1599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1599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2001</v>
      </c>
      <c r="D31" s="47">
        <v>268</v>
      </c>
      <c r="E31" s="47">
        <v>3</v>
      </c>
      <c r="F31" s="42" t="s">
        <v>1599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1599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1599</v>
      </c>
      <c r="G33" s="48"/>
      <c r="H33" s="48"/>
      <c r="I33" s="48"/>
      <c r="J33" s="48"/>
      <c r="K33" s="48"/>
      <c r="L33" s="42" t="s">
        <v>1599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1599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1599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1599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 t="s">
        <v>1599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 t="s">
        <v>1599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1599</v>
      </c>
      <c r="G39" s="48"/>
      <c r="H39" s="48"/>
      <c r="I39" s="48"/>
      <c r="J39" s="48"/>
      <c r="K39" s="48"/>
      <c r="L39" s="48"/>
      <c r="M39" s="48"/>
      <c r="N39" s="42" t="s">
        <v>1599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1599</v>
      </c>
      <c r="G40" s="42" t="s">
        <v>1599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 t="s">
        <v>1599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1599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2000</v>
      </c>
      <c r="B43" s="46" t="s">
        <v>1999</v>
      </c>
      <c r="C43" s="46" t="s">
        <v>1998</v>
      </c>
      <c r="D43" s="47"/>
      <c r="E43" s="47">
        <v>3</v>
      </c>
      <c r="F43" s="42" t="s">
        <v>1599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1599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1599</v>
      </c>
      <c r="Q44" s="42" t="s">
        <v>1599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1997</v>
      </c>
      <c r="B45" s="46" t="s">
        <v>759</v>
      </c>
      <c r="C45" s="46" t="s">
        <v>760</v>
      </c>
      <c r="D45" s="47">
        <v>257</v>
      </c>
      <c r="E45" s="47">
        <v>3</v>
      </c>
      <c r="F45" s="42" t="s">
        <v>1599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1599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1996</v>
      </c>
      <c r="B47" s="46" t="s">
        <v>1995</v>
      </c>
      <c r="C47" s="46" t="s">
        <v>1994</v>
      </c>
      <c r="D47" s="47"/>
      <c r="E47" s="47">
        <v>3</v>
      </c>
      <c r="F47" s="42" t="s">
        <v>1599</v>
      </c>
      <c r="G47" s="48"/>
      <c r="H47" s="48"/>
      <c r="I47" s="42" t="s">
        <v>1599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1599</v>
      </c>
      <c r="U47" s="48"/>
      <c r="V47" s="42" t="s">
        <v>1599</v>
      </c>
      <c r="W47" s="48"/>
      <c r="X47" s="48"/>
      <c r="Y47" s="48"/>
      <c r="Z47" s="48"/>
      <c r="AA47" s="48"/>
      <c r="AB47" s="48"/>
      <c r="AC47" s="48"/>
      <c r="AD47" s="42" t="s">
        <v>1599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 t="s">
        <v>1599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05" customHeight="1">
      <c r="A49" s="46" t="s">
        <v>1993</v>
      </c>
      <c r="B49" s="46" t="s">
        <v>725</v>
      </c>
      <c r="C49" s="46" t="s">
        <v>1992</v>
      </c>
      <c r="D49" s="47">
        <v>245</v>
      </c>
      <c r="E49" s="47">
        <v>2</v>
      </c>
      <c r="F49" s="42" t="s">
        <v>1599</v>
      </c>
      <c r="G49" s="48" t="s">
        <v>1599</v>
      </c>
      <c r="H49" s="42" t="s">
        <v>1599</v>
      </c>
      <c r="I49" s="48"/>
      <c r="J49" s="48"/>
      <c r="K49" s="48"/>
      <c r="L49" s="48"/>
      <c r="M49" s="48"/>
      <c r="N49" s="42" t="s">
        <v>1599</v>
      </c>
      <c r="O49" s="42" t="s">
        <v>1599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1991</v>
      </c>
      <c r="B50" s="46" t="s">
        <v>1990</v>
      </c>
      <c r="C50" s="46" t="s">
        <v>1989</v>
      </c>
      <c r="D50" s="47"/>
      <c r="E50" s="47">
        <v>3</v>
      </c>
      <c r="F50" s="42" t="s">
        <v>1599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1599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1988</v>
      </c>
      <c r="D52" s="47">
        <v>258</v>
      </c>
      <c r="E52" s="47">
        <v>2</v>
      </c>
      <c r="F52" s="42" t="s">
        <v>1599</v>
      </c>
      <c r="G52" s="48"/>
      <c r="H52" s="48" t="s">
        <v>257</v>
      </c>
      <c r="I52" s="48" t="s">
        <v>257</v>
      </c>
      <c r="J52" s="42" t="s">
        <v>1599</v>
      </c>
      <c r="K52" s="48"/>
      <c r="L52" s="48"/>
      <c r="M52" s="48"/>
      <c r="N52" s="48"/>
      <c r="O52" s="48"/>
      <c r="P52" s="42" t="s">
        <v>1599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1987</v>
      </c>
      <c r="B53" s="46" t="s">
        <v>872</v>
      </c>
      <c r="C53" s="46" t="s">
        <v>1986</v>
      </c>
      <c r="D53" s="47">
        <v>297</v>
      </c>
      <c r="E53" s="47">
        <v>3</v>
      </c>
      <c r="F53" s="42" t="s">
        <v>1599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1599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 t="s">
        <v>1599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1599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1985</v>
      </c>
      <c r="B57" s="46" t="s">
        <v>1984</v>
      </c>
      <c r="C57" s="46" t="s">
        <v>1983</v>
      </c>
      <c r="D57" s="47"/>
      <c r="E57" s="47">
        <v>3</v>
      </c>
      <c r="F57" s="42" t="s">
        <v>1599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1982</v>
      </c>
      <c r="B58" s="46" t="s">
        <v>1981</v>
      </c>
      <c r="C58" s="46" t="s">
        <v>1980</v>
      </c>
      <c r="D58" s="47"/>
      <c r="E58" s="47">
        <v>3</v>
      </c>
      <c r="F58" s="42" t="s">
        <v>1599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1599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1979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1599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 t="s">
        <v>1599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1599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1599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1599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 t="s">
        <v>1599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 t="s">
        <v>1599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1599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1599</v>
      </c>
      <c r="G68" s="42" t="s">
        <v>1599</v>
      </c>
      <c r="H68" s="48"/>
      <c r="I68" s="48"/>
      <c r="J68" s="48"/>
      <c r="K68" s="48"/>
      <c r="L68" s="48"/>
      <c r="M68" s="48"/>
      <c r="N68" s="48"/>
      <c r="O68" s="48"/>
      <c r="P68" s="42" t="s">
        <v>1599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1599</v>
      </c>
      <c r="G69" s="48"/>
      <c r="H69" s="42" t="s">
        <v>1599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1599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1599</v>
      </c>
      <c r="G71" s="48"/>
      <c r="H71" s="42" t="s">
        <v>1599</v>
      </c>
      <c r="I71" s="48"/>
      <c r="J71" s="48"/>
      <c r="K71" s="48"/>
      <c r="L71" s="48"/>
      <c r="M71" s="48"/>
      <c r="N71" s="48"/>
      <c r="O71" s="48"/>
      <c r="P71" s="42" t="s">
        <v>1599</v>
      </c>
      <c r="Q71" s="48"/>
      <c r="R71" s="48"/>
      <c r="S71" s="48"/>
      <c r="T71" s="48"/>
      <c r="U71" s="48"/>
      <c r="V71" s="42" t="s">
        <v>1599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1599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1599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1599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1599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 t="s">
        <v>1599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1599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1599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1599</v>
      </c>
      <c r="G78" s="48"/>
      <c r="H78" s="48"/>
      <c r="I78" s="48"/>
      <c r="J78" s="48"/>
      <c r="K78" s="42" t="s">
        <v>1599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1599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1978</v>
      </c>
      <c r="B80" s="46" t="s">
        <v>1301</v>
      </c>
      <c r="C80" s="46" t="s">
        <v>1977</v>
      </c>
      <c r="D80" s="47">
        <v>460</v>
      </c>
      <c r="E80" s="47">
        <v>3</v>
      </c>
      <c r="F80" s="42" t="s">
        <v>1599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1599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1599</v>
      </c>
      <c r="G82" s="48"/>
      <c r="H82" s="48"/>
      <c r="I82" s="48"/>
      <c r="J82" s="48"/>
      <c r="K82" s="48"/>
      <c r="L82" s="42" t="s">
        <v>1599</v>
      </c>
      <c r="M82" s="48"/>
      <c r="N82" s="48"/>
      <c r="O82" s="48"/>
      <c r="P82" s="42" t="s">
        <v>1599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1599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 t="s">
        <v>1599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1599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1976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1599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1599</v>
      </c>
      <c r="G87" s="48" t="s">
        <v>257</v>
      </c>
      <c r="H87" s="48"/>
      <c r="I87" s="48"/>
      <c r="J87" s="48"/>
      <c r="K87" s="48"/>
      <c r="L87" s="48"/>
      <c r="M87" s="48"/>
      <c r="N87" s="42" t="s">
        <v>1599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1599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1599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1599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1599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1599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1599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1975</v>
      </c>
      <c r="B93" s="46" t="s">
        <v>1974</v>
      </c>
      <c r="C93" s="46" t="s">
        <v>1973</v>
      </c>
      <c r="D93" s="47"/>
      <c r="E93" s="47">
        <v>3</v>
      </c>
      <c r="F93" s="42" t="s">
        <v>1599</v>
      </c>
      <c r="G93" s="42" t="s">
        <v>1599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1599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1599</v>
      </c>
      <c r="G95" s="48"/>
      <c r="H95" s="48"/>
      <c r="I95" s="48"/>
      <c r="J95" s="48"/>
      <c r="K95" s="48"/>
      <c r="L95" s="42" t="s">
        <v>1599</v>
      </c>
      <c r="M95" s="42" t="s">
        <v>1599</v>
      </c>
      <c r="N95" s="48"/>
      <c r="O95" s="48"/>
      <c r="P95" s="48"/>
      <c r="Q95" s="48"/>
      <c r="R95" s="48"/>
      <c r="S95" s="48"/>
      <c r="T95" s="48"/>
      <c r="U95" s="48"/>
      <c r="V95" s="42" t="s">
        <v>1599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1972</v>
      </c>
      <c r="B96" s="46" t="s">
        <v>1971</v>
      </c>
      <c r="C96" s="46" t="s">
        <v>1970</v>
      </c>
      <c r="D96" s="47"/>
      <c r="E96" s="47">
        <v>3</v>
      </c>
      <c r="F96" s="42" t="s">
        <v>1599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1599</v>
      </c>
      <c r="Q96" s="48"/>
      <c r="R96" s="48"/>
      <c r="S96" s="42" t="s">
        <v>1599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 t="s">
        <v>1599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1599</v>
      </c>
      <c r="G98" s="48"/>
      <c r="H98" s="42" t="s">
        <v>1599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1599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1599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1599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1599</v>
      </c>
      <c r="G100" s="48"/>
      <c r="H100" s="42" t="s">
        <v>1599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1599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1599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1599</v>
      </c>
      <c r="G102" s="48" t="s">
        <v>33</v>
      </c>
      <c r="H102" s="48"/>
      <c r="I102" s="48"/>
      <c r="J102" s="48"/>
      <c r="K102" s="48"/>
      <c r="L102" s="48"/>
      <c r="M102" s="42" t="s">
        <v>1599</v>
      </c>
      <c r="N102" s="48"/>
      <c r="O102" s="48"/>
      <c r="P102" s="48"/>
      <c r="Q102" s="48"/>
      <c r="R102" s="48"/>
      <c r="S102" s="48"/>
      <c r="T102" s="42" t="s">
        <v>1599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1599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1599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1599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1969</v>
      </c>
      <c r="B105" s="46" t="s">
        <v>1968</v>
      </c>
      <c r="C105" s="46" t="s">
        <v>1967</v>
      </c>
      <c r="D105" s="47"/>
      <c r="E105" s="47">
        <v>3</v>
      </c>
      <c r="F105" s="42" t="s">
        <v>1599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1966</v>
      </c>
      <c r="D106" s="47">
        <v>237</v>
      </c>
      <c r="E106" s="47">
        <v>3</v>
      </c>
      <c r="F106" s="42" t="s">
        <v>1599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1965</v>
      </c>
      <c r="B107" s="46" t="s">
        <v>1964</v>
      </c>
      <c r="C107" s="46" t="s">
        <v>1963</v>
      </c>
      <c r="D107" s="47"/>
      <c r="E107" s="47">
        <v>3</v>
      </c>
      <c r="F107" s="42" t="s">
        <v>1599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1599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1962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1599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1599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1599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1599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97" customFormat="1" ht="25.05" customHeight="1">
      <c r="A113" s="92" t="s">
        <v>1961</v>
      </c>
      <c r="B113" s="92" t="s">
        <v>1960</v>
      </c>
      <c r="C113" s="92" t="s">
        <v>1959</v>
      </c>
      <c r="D113" s="93"/>
      <c r="E113" s="93">
        <v>5</v>
      </c>
      <c r="F113" s="42" t="s">
        <v>1599</v>
      </c>
      <c r="G113" s="95"/>
      <c r="H113" s="94" t="s">
        <v>1599</v>
      </c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4" t="s">
        <v>1599</v>
      </c>
      <c r="AF113" s="95" t="s">
        <v>256</v>
      </c>
      <c r="AG113" s="95" t="s">
        <v>256</v>
      </c>
      <c r="AH113" s="94" t="s">
        <v>1599</v>
      </c>
      <c r="AI113" s="95" t="s">
        <v>256</v>
      </c>
      <c r="AJ113" s="95"/>
      <c r="AK113" s="95"/>
      <c r="AL113" s="95"/>
      <c r="AM113" s="96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1599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1599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1599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1599</v>
      </c>
      <c r="G117" s="48"/>
      <c r="H117" s="48"/>
      <c r="I117" s="48"/>
      <c r="J117" s="48"/>
      <c r="K117" s="48"/>
      <c r="L117" s="48"/>
      <c r="M117" s="48"/>
      <c r="N117" s="42" t="s">
        <v>1599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1599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1599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1599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 t="s">
        <v>1599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05" customHeight="1">
      <c r="A122" s="46" t="s">
        <v>1958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1599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1957</v>
      </c>
      <c r="B123" s="46" t="s">
        <v>1956</v>
      </c>
      <c r="C123" s="46" t="s">
        <v>1955</v>
      </c>
      <c r="D123" s="47"/>
      <c r="E123" s="47">
        <v>3</v>
      </c>
      <c r="F123" s="42" t="s">
        <v>1599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1599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1599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1599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97" customFormat="1" ht="25.05" customHeight="1">
      <c r="A127" s="92" t="s">
        <v>94</v>
      </c>
      <c r="B127" s="92" t="s">
        <v>95</v>
      </c>
      <c r="C127" s="92" t="s">
        <v>1954</v>
      </c>
      <c r="D127" s="93">
        <v>14</v>
      </c>
      <c r="E127" s="93">
        <v>3</v>
      </c>
      <c r="F127" s="42" t="s">
        <v>1599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4" t="s">
        <v>1599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 t="s">
        <v>256</v>
      </c>
      <c r="AE127" s="95" t="s">
        <v>256</v>
      </c>
      <c r="AF127" s="95" t="s">
        <v>256</v>
      </c>
      <c r="AG127" s="95" t="s">
        <v>256</v>
      </c>
      <c r="AH127" s="95" t="s">
        <v>256</v>
      </c>
      <c r="AI127" s="95" t="s">
        <v>256</v>
      </c>
      <c r="AJ127" s="95"/>
      <c r="AK127" s="95"/>
      <c r="AL127" s="95"/>
      <c r="AM127" s="95"/>
    </row>
    <row r="128" spans="1:39" s="45" customFormat="1" ht="25.05" customHeight="1">
      <c r="A128" s="46" t="s">
        <v>92</v>
      </c>
      <c r="B128" s="46" t="s">
        <v>93</v>
      </c>
      <c r="C128" s="46" t="s">
        <v>1953</v>
      </c>
      <c r="D128" s="47">
        <v>13</v>
      </c>
      <c r="E128" s="47">
        <v>3</v>
      </c>
      <c r="F128" s="42" t="s">
        <v>1599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1599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1599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 t="s">
        <v>1599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1599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97" customFormat="1" ht="25.05" customHeight="1">
      <c r="A133" s="92" t="s">
        <v>209</v>
      </c>
      <c r="B133" s="92" t="s">
        <v>210</v>
      </c>
      <c r="C133" s="92" t="s">
        <v>2097</v>
      </c>
      <c r="D133" s="93">
        <v>53</v>
      </c>
      <c r="E133" s="93">
        <v>2</v>
      </c>
      <c r="F133" s="42" t="s">
        <v>1599</v>
      </c>
      <c r="G133" s="95"/>
      <c r="H133" s="95"/>
      <c r="I133" s="95"/>
      <c r="J133" s="95"/>
      <c r="K133" s="95"/>
      <c r="L133" s="95" t="s">
        <v>257</v>
      </c>
      <c r="M133" s="94"/>
      <c r="N133" s="95"/>
      <c r="O133" s="95"/>
      <c r="P133" s="95"/>
      <c r="Q133" s="95"/>
      <c r="R133" s="95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 t="s">
        <v>256</v>
      </c>
      <c r="AE133" s="95" t="s">
        <v>256</v>
      </c>
      <c r="AF133" s="95" t="s">
        <v>256</v>
      </c>
      <c r="AG133" s="95" t="s">
        <v>256</v>
      </c>
      <c r="AH133" s="95" t="s">
        <v>256</v>
      </c>
      <c r="AI133" s="95" t="s">
        <v>256</v>
      </c>
      <c r="AJ133" s="95"/>
      <c r="AK133" s="95"/>
      <c r="AL133" s="95"/>
      <c r="AM133" s="96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 t="s">
        <v>1599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1599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1952</v>
      </c>
      <c r="B136" s="46" t="s">
        <v>1951</v>
      </c>
      <c r="C136" s="46" t="s">
        <v>1950</v>
      </c>
      <c r="D136" s="47"/>
      <c r="E136" s="47">
        <v>3</v>
      </c>
      <c r="F136" s="42" t="s">
        <v>1599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 t="s">
        <v>1599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1599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1599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1599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1599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1599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1949</v>
      </c>
      <c r="D142" s="47">
        <v>63</v>
      </c>
      <c r="E142" s="47">
        <v>3</v>
      </c>
      <c r="F142" s="42" t="s">
        <v>1599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1599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1948</v>
      </c>
      <c r="D144" s="47">
        <v>504</v>
      </c>
      <c r="E144" s="47">
        <v>3</v>
      </c>
      <c r="F144" s="42" t="s">
        <v>1599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1599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1599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 t="s">
        <v>1599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1599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1947</v>
      </c>
      <c r="D149" s="47">
        <v>69</v>
      </c>
      <c r="E149" s="47">
        <v>2</v>
      </c>
      <c r="F149" s="42" t="s">
        <v>1599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1599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1599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1599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1599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1599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1599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 t="s">
        <v>1599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1599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1599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1599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1599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 t="s">
        <v>1599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1599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1599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1599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1599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1599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1599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1599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1599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97" customFormat="1" ht="25.05" customHeight="1">
      <c r="A169" s="92" t="s">
        <v>1946</v>
      </c>
      <c r="B169" s="92" t="s">
        <v>1945</v>
      </c>
      <c r="C169" s="92" t="s">
        <v>1944</v>
      </c>
      <c r="D169" s="93"/>
      <c r="E169" s="93">
        <v>3</v>
      </c>
      <c r="F169" s="42" t="s">
        <v>1599</v>
      </c>
      <c r="G169" s="95" t="s">
        <v>33</v>
      </c>
      <c r="H169" s="94" t="s">
        <v>1599</v>
      </c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 t="s">
        <v>33</v>
      </c>
      <c r="AE169" s="94" t="s">
        <v>1599</v>
      </c>
      <c r="AF169" s="94" t="s">
        <v>1599</v>
      </c>
      <c r="AG169" s="94" t="s">
        <v>1599</v>
      </c>
      <c r="AH169" s="95"/>
      <c r="AI169" s="95" t="s">
        <v>256</v>
      </c>
      <c r="AJ169" s="94" t="s">
        <v>1599</v>
      </c>
      <c r="AK169" s="95"/>
      <c r="AL169" s="95"/>
      <c r="AM169" s="96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1599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1943</v>
      </c>
      <c r="B171" s="46" t="s">
        <v>1942</v>
      </c>
      <c r="C171" s="46" t="s">
        <v>1941</v>
      </c>
      <c r="D171" s="47"/>
      <c r="E171" s="47">
        <v>3</v>
      </c>
      <c r="F171" s="42" t="s">
        <v>1599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1599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1599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1599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1599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1599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1599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1599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1599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1599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1599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1599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1599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97" customFormat="1" ht="25.05" customHeight="1">
      <c r="A184" s="92" t="s">
        <v>129</v>
      </c>
      <c r="B184" s="92" t="s">
        <v>130</v>
      </c>
      <c r="C184" s="92" t="s">
        <v>131</v>
      </c>
      <c r="D184" s="93">
        <v>26</v>
      </c>
      <c r="E184" s="93">
        <v>3</v>
      </c>
      <c r="F184" s="42" t="s">
        <v>1599</v>
      </c>
      <c r="G184" s="95"/>
      <c r="H184" s="95" t="s">
        <v>257</v>
      </c>
      <c r="I184" s="95"/>
      <c r="J184" s="95"/>
      <c r="K184" s="95"/>
      <c r="L184" s="95"/>
      <c r="M184" s="95"/>
      <c r="N184" s="95"/>
      <c r="O184" s="95"/>
      <c r="P184" s="95" t="s">
        <v>257</v>
      </c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 t="s">
        <v>256</v>
      </c>
      <c r="AE184" s="95" t="s">
        <v>257</v>
      </c>
      <c r="AF184" s="95" t="s">
        <v>256</v>
      </c>
      <c r="AG184" s="94" t="s">
        <v>2117</v>
      </c>
      <c r="AH184" s="95"/>
      <c r="AI184" s="95" t="s">
        <v>256</v>
      </c>
      <c r="AJ184" s="94" t="s">
        <v>2117</v>
      </c>
      <c r="AK184" s="95"/>
      <c r="AL184" s="95"/>
      <c r="AM184" s="96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1599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97" customFormat="1" ht="25.05" customHeight="1">
      <c r="A186" s="92" t="s">
        <v>1617</v>
      </c>
      <c r="B186" s="92" t="s">
        <v>1618</v>
      </c>
      <c r="C186" s="92" t="s">
        <v>1619</v>
      </c>
      <c r="D186" s="93"/>
      <c r="E186" s="93">
        <v>5</v>
      </c>
      <c r="F186" s="42" t="s">
        <v>1599</v>
      </c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 t="s">
        <v>256</v>
      </c>
      <c r="AG186" s="94" t="s">
        <v>2117</v>
      </c>
      <c r="AH186" s="95"/>
      <c r="AI186" s="95" t="s">
        <v>256</v>
      </c>
      <c r="AJ186" s="94" t="s">
        <v>2117</v>
      </c>
      <c r="AK186" s="95"/>
      <c r="AL186" s="95"/>
      <c r="AM186" s="95"/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1599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1599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1599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1599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1599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1599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1599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1940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1599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1599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1939</v>
      </c>
      <c r="B195" s="46" t="s">
        <v>911</v>
      </c>
      <c r="C195" s="46" t="s">
        <v>912</v>
      </c>
      <c r="D195" s="47">
        <v>315</v>
      </c>
      <c r="E195" s="47">
        <v>3</v>
      </c>
      <c r="F195" s="42" t="s">
        <v>1599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05" customHeight="1">
      <c r="A196" s="46" t="s">
        <v>1938</v>
      </c>
      <c r="B196" s="46" t="s">
        <v>949</v>
      </c>
      <c r="C196" s="46" t="s">
        <v>1937</v>
      </c>
      <c r="D196" s="47">
        <v>332</v>
      </c>
      <c r="E196" s="47">
        <v>3</v>
      </c>
      <c r="F196" s="42" t="s">
        <v>1599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1936</v>
      </c>
      <c r="D197" s="47">
        <v>533</v>
      </c>
      <c r="E197" s="47">
        <v>3</v>
      </c>
      <c r="F197" s="42" t="s">
        <v>1599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1935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1599</v>
      </c>
      <c r="G198" s="48"/>
      <c r="H198" s="42" t="s">
        <v>1599</v>
      </c>
      <c r="I198" s="48"/>
      <c r="J198" s="48"/>
      <c r="K198" s="48"/>
      <c r="L198" s="48"/>
      <c r="M198" s="48"/>
      <c r="N198" s="48"/>
      <c r="O198" s="42" t="s">
        <v>1599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1934</v>
      </c>
      <c r="B199" s="46" t="s">
        <v>1933</v>
      </c>
      <c r="C199" s="46" t="s">
        <v>1932</v>
      </c>
      <c r="D199" s="47"/>
      <c r="E199" s="47">
        <v>1</v>
      </c>
      <c r="F199" s="42" t="s">
        <v>1599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1599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1599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1931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1599</v>
      </c>
      <c r="G201" s="48"/>
      <c r="H201" s="42" t="s">
        <v>1599</v>
      </c>
      <c r="I201" s="48"/>
      <c r="J201" s="48"/>
      <c r="K201" s="48"/>
      <c r="L201" s="48"/>
      <c r="M201" s="48"/>
      <c r="N201" s="48"/>
      <c r="O201" s="48"/>
      <c r="P201" s="42" t="s">
        <v>1599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1930</v>
      </c>
      <c r="B202" s="46" t="s">
        <v>1929</v>
      </c>
      <c r="C202" s="46" t="s">
        <v>1928</v>
      </c>
      <c r="D202" s="47"/>
      <c r="E202" s="47">
        <v>2</v>
      </c>
      <c r="F202" s="42" t="s">
        <v>1599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1927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1599</v>
      </c>
      <c r="G203" s="48"/>
      <c r="H203" s="42" t="s">
        <v>1599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1926</v>
      </c>
      <c r="B204" s="46" t="s">
        <v>1925</v>
      </c>
      <c r="C204" s="46" t="s">
        <v>1924</v>
      </c>
      <c r="D204" s="47"/>
      <c r="E204" s="47">
        <v>2</v>
      </c>
      <c r="F204" s="42" t="s">
        <v>1599</v>
      </c>
      <c r="G204" s="48"/>
      <c r="H204" s="48"/>
      <c r="I204" s="48"/>
      <c r="J204" s="48"/>
      <c r="K204" s="48"/>
      <c r="L204" s="42" t="s">
        <v>1599</v>
      </c>
      <c r="M204" s="42" t="s">
        <v>1599</v>
      </c>
      <c r="N204" s="48"/>
      <c r="O204" s="48"/>
      <c r="P204" s="48"/>
      <c r="Q204" s="42" t="s">
        <v>1599</v>
      </c>
      <c r="R204" s="48"/>
      <c r="S204" s="42" t="s">
        <v>1599</v>
      </c>
      <c r="T204" s="42" t="s">
        <v>1599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1923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1599</v>
      </c>
      <c r="G205" s="48"/>
      <c r="H205" s="48"/>
      <c r="I205" s="48"/>
      <c r="J205" s="48"/>
      <c r="K205" s="48"/>
      <c r="L205" s="48"/>
      <c r="M205" s="42" t="s">
        <v>1599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1922</v>
      </c>
      <c r="B206" s="46" t="s">
        <v>892</v>
      </c>
      <c r="C206" s="46" t="s">
        <v>893</v>
      </c>
      <c r="D206" s="47">
        <v>306</v>
      </c>
      <c r="E206" s="47">
        <v>3</v>
      </c>
      <c r="F206" s="42" t="s">
        <v>1599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05" customHeight="1">
      <c r="A207" s="46" t="s">
        <v>1921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1599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1920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1599</v>
      </c>
      <c r="G208" s="48"/>
      <c r="H208" s="42" t="s">
        <v>1599</v>
      </c>
      <c r="I208" s="48"/>
      <c r="J208" s="48"/>
      <c r="K208" s="48"/>
      <c r="L208" s="48"/>
      <c r="M208" s="48"/>
      <c r="N208" s="48"/>
      <c r="O208" s="48"/>
      <c r="P208" s="42" t="s">
        <v>1599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1599</v>
      </c>
      <c r="G209" s="48"/>
      <c r="H209" s="48"/>
      <c r="I209" s="48"/>
      <c r="J209" s="48"/>
      <c r="K209" s="48"/>
      <c r="L209" s="48"/>
      <c r="M209" s="42" t="s">
        <v>1599</v>
      </c>
      <c r="N209" s="48"/>
      <c r="O209" s="48"/>
      <c r="P209" s="42" t="s">
        <v>1599</v>
      </c>
      <c r="Q209" s="48"/>
      <c r="R209" s="48"/>
      <c r="S209" s="48"/>
      <c r="T209" s="48"/>
      <c r="U209" s="48"/>
      <c r="V209" s="42" t="s">
        <v>1599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1919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1599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1599</v>
      </c>
      <c r="G211" s="42" t="s">
        <v>1599</v>
      </c>
      <c r="H211" s="48"/>
      <c r="I211" s="42" t="s">
        <v>1599</v>
      </c>
      <c r="J211" s="48"/>
      <c r="K211" s="42" t="s">
        <v>1599</v>
      </c>
      <c r="L211" s="48"/>
      <c r="M211" s="48"/>
      <c r="N211" s="48"/>
      <c r="O211" s="48"/>
      <c r="P211" s="42" t="s">
        <v>1599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1918</v>
      </c>
      <c r="B212" s="46" t="s">
        <v>922</v>
      </c>
      <c r="C212" s="46" t="s">
        <v>923</v>
      </c>
      <c r="D212" s="47">
        <v>320</v>
      </c>
      <c r="E212" s="47">
        <v>3</v>
      </c>
      <c r="F212" s="42" t="s">
        <v>1599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05" customHeight="1">
      <c r="A213" s="46" t="s">
        <v>1917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1599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1916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1599</v>
      </c>
      <c r="G214" s="48"/>
      <c r="H214" s="42" t="s">
        <v>1731</v>
      </c>
      <c r="I214" s="48"/>
      <c r="J214" s="48"/>
      <c r="K214" s="48"/>
      <c r="L214" s="48"/>
      <c r="M214" s="48"/>
      <c r="N214" s="48"/>
      <c r="O214" s="48"/>
      <c r="P214" s="42" t="s">
        <v>1731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1915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1599</v>
      </c>
      <c r="G215" s="48"/>
      <c r="H215" s="42" t="s">
        <v>1599</v>
      </c>
      <c r="I215" s="48"/>
      <c r="J215" s="48"/>
      <c r="K215" s="48"/>
      <c r="L215" s="48"/>
      <c r="M215" s="48"/>
      <c r="N215" s="48"/>
      <c r="O215" s="48"/>
      <c r="P215" s="42" t="s">
        <v>1599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1914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1599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 t="s">
        <v>1599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1599</v>
      </c>
      <c r="G218" s="48"/>
      <c r="H218" s="48"/>
      <c r="I218" s="48"/>
      <c r="J218" s="48"/>
      <c r="K218" s="48"/>
      <c r="L218" s="42" t="s">
        <v>1599</v>
      </c>
      <c r="M218" s="48"/>
      <c r="N218" s="48"/>
      <c r="O218" s="48"/>
      <c r="P218" s="42" t="s">
        <v>1599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1913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1599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1912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1599</v>
      </c>
      <c r="G220" s="48"/>
      <c r="H220" s="42" t="s">
        <v>1599</v>
      </c>
      <c r="I220" s="48"/>
      <c r="J220" s="48"/>
      <c r="K220" s="48"/>
      <c r="L220" s="42" t="s">
        <v>1599</v>
      </c>
      <c r="M220" s="42" t="s">
        <v>1599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1599</v>
      </c>
      <c r="G221" s="48"/>
      <c r="H221" s="42" t="s">
        <v>1599</v>
      </c>
      <c r="I221" s="48"/>
      <c r="J221" s="48"/>
      <c r="K221" s="48"/>
      <c r="L221" s="48"/>
      <c r="M221" s="48"/>
      <c r="N221" s="48"/>
      <c r="O221" s="48"/>
      <c r="P221" s="42" t="s">
        <v>1599</v>
      </c>
      <c r="Q221" s="42" t="s">
        <v>1599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1911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1599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1599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1910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1599</v>
      </c>
      <c r="G223" s="48"/>
      <c r="H223" s="42" t="s">
        <v>1599</v>
      </c>
      <c r="I223" s="48"/>
      <c r="J223" s="48"/>
      <c r="K223" s="48"/>
      <c r="L223" s="42" t="s">
        <v>1599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1909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1599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1908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1599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1599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1907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1599</v>
      </c>
      <c r="G226" s="48"/>
      <c r="H226" s="48"/>
      <c r="I226" s="48"/>
      <c r="J226" s="48"/>
      <c r="K226" s="48"/>
      <c r="L226" s="42" t="s">
        <v>1599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1906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1599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1599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1905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1599</v>
      </c>
      <c r="G228" s="48"/>
      <c r="H228" s="42" t="s">
        <v>1599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1904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1599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1599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1599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1599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1599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1599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1599</v>
      </c>
      <c r="G234" s="48"/>
      <c r="H234" s="42" t="s">
        <v>1599</v>
      </c>
      <c r="I234" s="48"/>
      <c r="J234" s="48"/>
      <c r="K234" s="48"/>
      <c r="L234" s="48"/>
      <c r="M234" s="48"/>
      <c r="N234" s="42" t="s">
        <v>1599</v>
      </c>
      <c r="O234" s="42" t="s">
        <v>1599</v>
      </c>
      <c r="P234" s="42" t="s">
        <v>1599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1599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1599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1599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1599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1599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1903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1599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1599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1902</v>
      </c>
      <c r="B241" s="46" t="s">
        <v>1261</v>
      </c>
      <c r="C241" s="46" t="s">
        <v>1262</v>
      </c>
      <c r="D241" s="47">
        <v>445</v>
      </c>
      <c r="E241" s="47">
        <v>3</v>
      </c>
      <c r="F241" s="42" t="s">
        <v>1599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1599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1599</v>
      </c>
      <c r="G243" s="48"/>
      <c r="H243" s="42" t="s">
        <v>1599</v>
      </c>
      <c r="I243" s="48"/>
      <c r="J243" s="48"/>
      <c r="K243" s="48"/>
      <c r="L243" s="42" t="s">
        <v>1599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1599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1901</v>
      </c>
      <c r="B244" s="46" t="s">
        <v>1263</v>
      </c>
      <c r="C244" s="46" t="s">
        <v>1264</v>
      </c>
      <c r="D244" s="47">
        <v>446</v>
      </c>
      <c r="E244" s="47">
        <v>3</v>
      </c>
      <c r="F244" s="42" t="s">
        <v>1599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1599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1599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1599</v>
      </c>
      <c r="G247" s="48"/>
      <c r="H247" s="42" t="s">
        <v>1599</v>
      </c>
      <c r="I247" s="48"/>
      <c r="J247" s="48"/>
      <c r="K247" s="48"/>
      <c r="L247" s="48"/>
      <c r="M247" s="48"/>
      <c r="N247" s="42" t="s">
        <v>1599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1900</v>
      </c>
      <c r="B248" s="46" t="s">
        <v>1899</v>
      </c>
      <c r="C248" s="46" t="s">
        <v>1898</v>
      </c>
      <c r="D248" s="47"/>
      <c r="E248" s="47">
        <v>3</v>
      </c>
      <c r="F248" s="42" t="s">
        <v>1599</v>
      </c>
      <c r="G248" s="48"/>
      <c r="H248" s="48"/>
      <c r="I248" s="42" t="s">
        <v>1599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1599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 t="s">
        <v>1599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05" customHeight="1">
      <c r="A251" s="46" t="s">
        <v>1894</v>
      </c>
      <c r="B251" s="46" t="s">
        <v>1366</v>
      </c>
      <c r="C251" s="46" t="s">
        <v>1367</v>
      </c>
      <c r="D251" s="47">
        <v>484</v>
      </c>
      <c r="E251" s="47">
        <v>3</v>
      </c>
      <c r="F251" s="42" t="s">
        <v>1599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 t="s">
        <v>1599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1599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1599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1599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1893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1599</v>
      </c>
      <c r="G255" s="48"/>
      <c r="H255" s="48"/>
      <c r="I255" s="48"/>
      <c r="J255" s="42" t="s">
        <v>1599</v>
      </c>
      <c r="K255" s="42" t="s">
        <v>1599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 t="s">
        <v>1599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 t="s">
        <v>1599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05" customHeight="1">
      <c r="A258" s="46" t="s">
        <v>1892</v>
      </c>
      <c r="B258" s="46" t="s">
        <v>1349</v>
      </c>
      <c r="C258" s="46" t="s">
        <v>1350</v>
      </c>
      <c r="D258" s="47">
        <v>478</v>
      </c>
      <c r="E258" s="47">
        <v>3</v>
      </c>
      <c r="F258" s="42" t="s">
        <v>1599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1599</v>
      </c>
      <c r="G259" s="48"/>
      <c r="H259" s="42" t="s">
        <v>1599</v>
      </c>
      <c r="I259" s="48"/>
      <c r="J259" s="48"/>
      <c r="K259" s="48"/>
      <c r="L259" s="48"/>
      <c r="M259" s="48"/>
      <c r="N259" s="48"/>
      <c r="O259" s="42" t="s">
        <v>1599</v>
      </c>
      <c r="P259" s="42" t="s">
        <v>1599</v>
      </c>
      <c r="Q259" s="48"/>
      <c r="R259" s="48"/>
      <c r="S259" s="48"/>
      <c r="T259" s="48"/>
      <c r="U259" s="48"/>
      <c r="V259" s="42" t="s">
        <v>1599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1599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1891</v>
      </c>
      <c r="B261" s="46" t="s">
        <v>1890</v>
      </c>
      <c r="C261" s="46" t="s">
        <v>1889</v>
      </c>
      <c r="D261" s="47"/>
      <c r="E261" s="47">
        <v>2</v>
      </c>
      <c r="F261" s="42" t="s">
        <v>1599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 t="s">
        <v>1599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1599</v>
      </c>
      <c r="G263" s="48"/>
      <c r="H263" s="42" t="s">
        <v>1599</v>
      </c>
      <c r="I263" s="48"/>
      <c r="J263" s="48"/>
      <c r="K263" s="48"/>
      <c r="L263" s="48"/>
      <c r="M263" s="48"/>
      <c r="N263" s="48"/>
      <c r="O263" s="48"/>
      <c r="P263" s="42" t="s">
        <v>1599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1599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1599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1888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1599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1887</v>
      </c>
      <c r="B266" s="46" t="s">
        <v>1201</v>
      </c>
      <c r="C266" s="46" t="s">
        <v>1202</v>
      </c>
      <c r="D266" s="47">
        <v>423</v>
      </c>
      <c r="E266" s="47">
        <v>3</v>
      </c>
      <c r="F266" s="42" t="s">
        <v>1599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1599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 t="s">
        <v>1599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05" customHeight="1">
      <c r="A269" s="46" t="s">
        <v>1886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1599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1599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1885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1599</v>
      </c>
      <c r="G271" s="48"/>
      <c r="H271" s="48"/>
      <c r="I271" s="48"/>
      <c r="J271" s="48"/>
      <c r="K271" s="48"/>
      <c r="L271" s="42" t="s">
        <v>1599</v>
      </c>
      <c r="M271" s="48"/>
      <c r="N271" s="48"/>
      <c r="O271" s="48"/>
      <c r="P271" s="42" t="s">
        <v>1599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1599</v>
      </c>
      <c r="G272" s="48"/>
      <c r="H272" s="48"/>
      <c r="I272" s="48"/>
      <c r="J272" s="48"/>
      <c r="K272" s="48"/>
      <c r="L272" s="42" t="s">
        <v>1599</v>
      </c>
      <c r="M272" s="42" t="s">
        <v>1599</v>
      </c>
      <c r="N272" s="48"/>
      <c r="O272" s="48"/>
      <c r="P272" s="48"/>
      <c r="Q272" s="42" t="s">
        <v>1599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 t="s">
        <v>1599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05" customHeight="1">
      <c r="A274" s="46" t="s">
        <v>1884</v>
      </c>
      <c r="B274" s="46" t="s">
        <v>1883</v>
      </c>
      <c r="C274" s="46" t="s">
        <v>1882</v>
      </c>
      <c r="D274" s="47"/>
      <c r="E274" s="47">
        <v>3</v>
      </c>
      <c r="F274" s="42" t="s">
        <v>1599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1881</v>
      </c>
      <c r="B275" s="46" t="s">
        <v>1880</v>
      </c>
      <c r="C275" s="46" t="s">
        <v>1879</v>
      </c>
      <c r="D275" s="47"/>
      <c r="E275" s="47">
        <v>3</v>
      </c>
      <c r="F275" s="42" t="s">
        <v>1599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 t="s">
        <v>1599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05" customHeight="1">
      <c r="A277" s="46" t="s">
        <v>1510</v>
      </c>
      <c r="B277" s="46" t="s">
        <v>1511</v>
      </c>
      <c r="C277" s="46" t="s">
        <v>1878</v>
      </c>
      <c r="D277" s="47">
        <v>515</v>
      </c>
      <c r="E277" s="47">
        <v>3</v>
      </c>
      <c r="F277" s="42" t="s">
        <v>1599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1877</v>
      </c>
      <c r="D278" s="47">
        <v>200</v>
      </c>
      <c r="E278" s="47">
        <v>2</v>
      </c>
      <c r="F278" s="42" t="s">
        <v>1599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1876</v>
      </c>
      <c r="B279" s="46" t="s">
        <v>572</v>
      </c>
      <c r="C279" s="46" t="s">
        <v>573</v>
      </c>
      <c r="D279" s="47">
        <v>191</v>
      </c>
      <c r="E279" s="47">
        <v>3</v>
      </c>
      <c r="F279" s="42" t="s">
        <v>1599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05" customHeight="1">
      <c r="A280" s="46" t="s">
        <v>569</v>
      </c>
      <c r="B280" s="46" t="s">
        <v>570</v>
      </c>
      <c r="C280" s="46" t="s">
        <v>571</v>
      </c>
      <c r="D280" s="47">
        <v>190</v>
      </c>
      <c r="E280" s="47">
        <v>3</v>
      </c>
      <c r="F280" s="42" t="s">
        <v>1599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 t="s">
        <v>256</v>
      </c>
      <c r="AI280" s="48" t="s">
        <v>256</v>
      </c>
      <c r="AJ280" s="48"/>
      <c r="AK280" s="48"/>
      <c r="AL280" s="48"/>
      <c r="AM280" s="48"/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1599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1599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1599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1599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1599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1599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1599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 t="s">
        <v>1599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 t="s">
        <v>1599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/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1599</v>
      </c>
      <c r="G289" s="48"/>
      <c r="H289" s="42" t="s">
        <v>1599</v>
      </c>
      <c r="I289" s="42" t="s">
        <v>1599</v>
      </c>
      <c r="J289" s="48"/>
      <c r="K289" s="48"/>
      <c r="L289" s="42" t="s">
        <v>1599</v>
      </c>
      <c r="M289" s="42" t="s">
        <v>1599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 t="s">
        <v>1599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/>
    </row>
    <row r="291" spans="1:39" s="45" customFormat="1" ht="25.05" customHeight="1">
      <c r="A291" s="46" t="s">
        <v>1875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1599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1599</v>
      </c>
      <c r="G292" s="48"/>
      <c r="H292" s="42" t="s">
        <v>1599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1599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1874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1599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1599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1599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1599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1599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1873</v>
      </c>
      <c r="D298" s="47">
        <v>192</v>
      </c>
      <c r="E298" s="47">
        <v>2</v>
      </c>
      <c r="F298" s="42" t="s">
        <v>1599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1599</v>
      </c>
      <c r="G299" s="48"/>
      <c r="H299" s="48"/>
      <c r="I299" s="42" t="s">
        <v>1599</v>
      </c>
      <c r="J299" s="48"/>
      <c r="K299" s="48"/>
      <c r="L299" s="42" t="s">
        <v>1599</v>
      </c>
      <c r="M299" s="48"/>
      <c r="N299" s="48"/>
      <c r="O299" s="48"/>
      <c r="P299" s="42" t="s">
        <v>1599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1872</v>
      </c>
      <c r="B300" s="46" t="s">
        <v>1871</v>
      </c>
      <c r="C300" s="46" t="s">
        <v>1870</v>
      </c>
      <c r="D300" s="47"/>
      <c r="E300" s="47">
        <v>1</v>
      </c>
      <c r="F300" s="42" t="s">
        <v>1599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1599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1869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1599</v>
      </c>
      <c r="G302" s="48"/>
      <c r="H302" s="48"/>
      <c r="I302" s="48"/>
      <c r="J302" s="48"/>
      <c r="K302" s="48"/>
      <c r="L302" s="42" t="s">
        <v>1599</v>
      </c>
      <c r="M302" s="42" t="s">
        <v>1599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 t="s">
        <v>1599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 t="s">
        <v>1599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 t="s">
        <v>1599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/>
    </row>
    <row r="306" spans="1:39" s="45" customFormat="1" ht="25.05" customHeight="1">
      <c r="A306" s="46" t="s">
        <v>1868</v>
      </c>
      <c r="B306" s="46" t="s">
        <v>1867</v>
      </c>
      <c r="C306" s="46" t="s">
        <v>1866</v>
      </c>
      <c r="D306" s="47"/>
      <c r="E306" s="47">
        <v>3</v>
      </c>
      <c r="F306" s="42" t="s">
        <v>1599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1865</v>
      </c>
      <c r="B307" s="46" t="s">
        <v>1864</v>
      </c>
      <c r="C307" s="46" t="s">
        <v>1863</v>
      </c>
      <c r="D307" s="47"/>
      <c r="E307" s="47">
        <v>1</v>
      </c>
      <c r="F307" s="42" t="s">
        <v>1599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1599</v>
      </c>
      <c r="G308" s="48"/>
      <c r="H308" s="48"/>
      <c r="I308" s="42" t="s">
        <v>1599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1599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1599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05" customHeight="1">
      <c r="A311" s="46" t="s">
        <v>1515</v>
      </c>
      <c r="B311" s="46" t="s">
        <v>1516</v>
      </c>
      <c r="C311" s="46" t="s">
        <v>1862</v>
      </c>
      <c r="D311" s="47">
        <v>517</v>
      </c>
      <c r="E311" s="47">
        <v>3</v>
      </c>
      <c r="F311" s="42" t="s">
        <v>1599</v>
      </c>
      <c r="G311" s="48"/>
      <c r="H311" s="48"/>
      <c r="I311" s="42" t="s">
        <v>1599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256</v>
      </c>
      <c r="AJ311" s="48"/>
      <c r="AK311" s="48"/>
      <c r="AL311" s="48"/>
      <c r="AM311" s="44"/>
    </row>
    <row r="312" spans="1:39" s="45" customFormat="1" ht="25.05" customHeight="1">
      <c r="A312" s="46" t="s">
        <v>1861</v>
      </c>
      <c r="B312" s="46" t="s">
        <v>1860</v>
      </c>
      <c r="C312" s="46" t="s">
        <v>1859</v>
      </c>
      <c r="D312" s="47"/>
      <c r="E312" s="47">
        <v>3</v>
      </c>
      <c r="F312" s="42" t="s">
        <v>1599</v>
      </c>
      <c r="G312" s="48"/>
      <c r="H312" s="48"/>
      <c r="I312" s="48"/>
      <c r="J312" s="48"/>
      <c r="K312" s="48"/>
      <c r="L312" s="48"/>
      <c r="M312" s="42" t="s">
        <v>1599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1858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1599</v>
      </c>
      <c r="G313" s="48"/>
      <c r="H313" s="48"/>
      <c r="I313" s="42" t="s">
        <v>1599</v>
      </c>
      <c r="J313" s="48"/>
      <c r="K313" s="48"/>
      <c r="L313" s="48"/>
      <c r="M313" s="42"/>
      <c r="N313" s="48"/>
      <c r="O313" s="48"/>
      <c r="P313" s="42" t="s">
        <v>1599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1599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1599</v>
      </c>
      <c r="Q314" s="42" t="s">
        <v>1599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45" customFormat="1" ht="25.05" customHeight="1">
      <c r="A315" s="46" t="s">
        <v>618</v>
      </c>
      <c r="B315" s="46" t="s">
        <v>619</v>
      </c>
      <c r="C315" s="46" t="s">
        <v>620</v>
      </c>
      <c r="D315" s="47">
        <v>208</v>
      </c>
      <c r="E315" s="47">
        <v>3</v>
      </c>
      <c r="F315" s="42" t="s">
        <v>1599</v>
      </c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256</v>
      </c>
      <c r="AJ315" s="48"/>
      <c r="AK315" s="48"/>
      <c r="AL315" s="48"/>
      <c r="AM315" s="48"/>
    </row>
    <row r="316" spans="1:39" s="45" customFormat="1" ht="25.05" customHeight="1">
      <c r="A316" s="46" t="s">
        <v>1857</v>
      </c>
      <c r="B316" s="46" t="s">
        <v>598</v>
      </c>
      <c r="C316" s="46" t="s">
        <v>599</v>
      </c>
      <c r="D316" s="47">
        <v>201</v>
      </c>
      <c r="E316" s="47">
        <v>3</v>
      </c>
      <c r="F316" s="42" t="s">
        <v>1599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/>
    </row>
    <row r="317" spans="1:39" s="45" customFormat="1" ht="25.05" customHeight="1">
      <c r="A317" s="46" t="s">
        <v>1856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1599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1599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1620</v>
      </c>
      <c r="B319" s="46" t="s">
        <v>1621</v>
      </c>
      <c r="C319" s="46" t="s">
        <v>1855</v>
      </c>
      <c r="D319" s="47"/>
      <c r="E319" s="47">
        <v>3</v>
      </c>
      <c r="F319" s="42" t="s">
        <v>1599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1599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1599</v>
      </c>
      <c r="G321" s="48"/>
      <c r="H321" s="42" t="s">
        <v>1599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1599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1599</v>
      </c>
      <c r="G322" s="48"/>
      <c r="H322" s="42" t="s">
        <v>1599</v>
      </c>
      <c r="I322" s="42" t="s">
        <v>1599</v>
      </c>
      <c r="J322" s="48"/>
      <c r="K322" s="48"/>
      <c r="L322" s="42" t="s">
        <v>1599</v>
      </c>
      <c r="M322" s="48"/>
      <c r="N322" s="48"/>
      <c r="O322" s="48"/>
      <c r="P322" s="42" t="s">
        <v>1599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1599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1854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1599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1853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1599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1599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1599</v>
      </c>
      <c r="G326" s="48"/>
      <c r="H326" s="48"/>
      <c r="I326" s="48"/>
      <c r="J326" s="48"/>
      <c r="K326" s="48"/>
      <c r="L326" s="42" t="s">
        <v>1599</v>
      </c>
      <c r="M326" s="48"/>
      <c r="N326" s="48"/>
      <c r="O326" s="48"/>
      <c r="P326" s="48"/>
      <c r="Q326" s="48"/>
      <c r="R326" s="48"/>
      <c r="S326" s="42" t="s">
        <v>1599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1852</v>
      </c>
      <c r="B327" s="46" t="s">
        <v>1851</v>
      </c>
      <c r="C327" s="46" t="s">
        <v>1850</v>
      </c>
      <c r="D327" s="47"/>
      <c r="E327" s="47">
        <v>1</v>
      </c>
      <c r="F327" s="42" t="s">
        <v>1599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1599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1599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1599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1849</v>
      </c>
      <c r="B331" s="46" t="s">
        <v>1848</v>
      </c>
      <c r="C331" s="46" t="s">
        <v>1847</v>
      </c>
      <c r="D331" s="47"/>
      <c r="E331" s="47">
        <v>3</v>
      </c>
      <c r="F331" s="42" t="s">
        <v>1599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1599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1599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1599</v>
      </c>
      <c r="G334" s="48"/>
      <c r="H334" s="48"/>
      <c r="I334" s="42" t="s">
        <v>1599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1599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1846</v>
      </c>
      <c r="B335" s="46" t="s">
        <v>1845</v>
      </c>
      <c r="C335" s="46" t="s">
        <v>1844</v>
      </c>
      <c r="D335" s="47"/>
      <c r="E335" s="47">
        <v>3</v>
      </c>
      <c r="F335" s="42" t="s">
        <v>1599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 t="s">
        <v>1599</v>
      </c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/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1599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1843</v>
      </c>
      <c r="B338" s="46" t="s">
        <v>621</v>
      </c>
      <c r="C338" s="46" t="s">
        <v>622</v>
      </c>
      <c r="D338" s="47">
        <v>209</v>
      </c>
      <c r="E338" s="47">
        <v>3</v>
      </c>
      <c r="F338" s="42" t="s">
        <v>1599</v>
      </c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/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1599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1842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1599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1599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1599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1841</v>
      </c>
      <c r="D343" s="47">
        <v>344</v>
      </c>
      <c r="E343" s="47">
        <v>2</v>
      </c>
      <c r="F343" s="42" t="s">
        <v>1599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1599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1840</v>
      </c>
      <c r="D345" s="47">
        <v>414</v>
      </c>
      <c r="E345" s="47">
        <v>3</v>
      </c>
      <c r="F345" s="42" t="s">
        <v>1599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1839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1599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1599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1599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 t="s">
        <v>1599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1599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1599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1838</v>
      </c>
      <c r="B351" s="46" t="s">
        <v>970</v>
      </c>
      <c r="C351" s="46" t="s">
        <v>971</v>
      </c>
      <c r="D351" s="47">
        <v>340</v>
      </c>
      <c r="E351" s="47">
        <v>3</v>
      </c>
      <c r="F351" s="42" t="s">
        <v>1599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/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1599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1599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1599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1599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1599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1837</v>
      </c>
      <c r="D356" s="47">
        <v>357</v>
      </c>
      <c r="E356" s="47">
        <v>3</v>
      </c>
      <c r="F356" s="42" t="s">
        <v>1599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/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1599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1836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1599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1599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1599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1599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1599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1599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1599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1835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1599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1599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1599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1599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1599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1599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1834</v>
      </c>
      <c r="D369" s="47">
        <v>521</v>
      </c>
      <c r="E369" s="47">
        <v>3</v>
      </c>
      <c r="F369" s="42" t="s">
        <v>1599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 t="s">
        <v>1599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1599</v>
      </c>
      <c r="G371" s="48"/>
      <c r="H371" s="48"/>
      <c r="I371" s="48"/>
      <c r="J371" s="48"/>
      <c r="K371" s="48"/>
      <c r="L371" s="48"/>
      <c r="M371" s="42" t="s">
        <v>1599</v>
      </c>
      <c r="N371" s="48"/>
      <c r="O371" s="48"/>
      <c r="P371" s="42" t="s">
        <v>1599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45" customFormat="1" ht="25.05" customHeight="1">
      <c r="A372" s="46" t="s">
        <v>1137</v>
      </c>
      <c r="B372" s="46" t="s">
        <v>1138</v>
      </c>
      <c r="C372" s="46" t="s">
        <v>1139</v>
      </c>
      <c r="D372" s="47">
        <v>400</v>
      </c>
      <c r="E372" s="47">
        <v>2</v>
      </c>
      <c r="F372" s="42" t="s">
        <v>1599</v>
      </c>
      <c r="G372" s="48" t="s">
        <v>257</v>
      </c>
      <c r="H372" s="48"/>
      <c r="I372" s="48"/>
      <c r="J372" s="48"/>
      <c r="K372" s="48"/>
      <c r="L372" s="48" t="s">
        <v>257</v>
      </c>
      <c r="M372" s="48"/>
      <c r="N372" s="48"/>
      <c r="O372" s="48"/>
      <c r="P372" s="48"/>
      <c r="Q372" s="48" t="s">
        <v>257</v>
      </c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 t="s">
        <v>257</v>
      </c>
      <c r="AE372" s="48" t="s">
        <v>257</v>
      </c>
      <c r="AF372" s="48" t="s">
        <v>257</v>
      </c>
      <c r="AG372" s="48" t="s">
        <v>257</v>
      </c>
      <c r="AH372" s="48" t="s">
        <v>257</v>
      </c>
      <c r="AI372" s="48" t="s">
        <v>256</v>
      </c>
      <c r="AJ372" s="48"/>
      <c r="AK372" s="48"/>
      <c r="AL372" s="48"/>
      <c r="AM372" s="44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 t="s">
        <v>1599</v>
      </c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/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1599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1833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1599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1599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1599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1599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1599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1832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1599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1831</v>
      </c>
      <c r="D381" s="47">
        <v>348</v>
      </c>
      <c r="E381" s="47">
        <v>3</v>
      </c>
      <c r="F381" s="42" t="s">
        <v>1599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1599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1599</v>
      </c>
      <c r="G383" s="48"/>
      <c r="H383" s="42" t="s">
        <v>1599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1830</v>
      </c>
      <c r="B384" s="46" t="s">
        <v>1829</v>
      </c>
      <c r="C384" s="46" t="s">
        <v>1828</v>
      </c>
      <c r="D384" s="47"/>
      <c r="E384" s="47">
        <v>3</v>
      </c>
      <c r="F384" s="42" t="s">
        <v>1599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1599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1827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1599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1599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1599</v>
      </c>
      <c r="G387" s="48"/>
      <c r="H387" s="42" t="s">
        <v>1599</v>
      </c>
      <c r="I387" s="48"/>
      <c r="J387" s="48"/>
      <c r="K387" s="48"/>
      <c r="L387" s="42" t="s">
        <v>1599</v>
      </c>
      <c r="M387" s="42" t="s">
        <v>1599</v>
      </c>
      <c r="N387" s="48"/>
      <c r="O387" s="48"/>
      <c r="P387" s="42" t="s">
        <v>1599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1599</v>
      </c>
      <c r="G388" s="48"/>
      <c r="H388" s="48" t="s">
        <v>257</v>
      </c>
      <c r="I388" s="42" t="s">
        <v>1599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1599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1599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1599</v>
      </c>
      <c r="G391" s="48"/>
      <c r="H391" s="48"/>
      <c r="I391" s="48"/>
      <c r="J391" s="48"/>
      <c r="K391" s="48"/>
      <c r="L391" s="42" t="s">
        <v>1599</v>
      </c>
      <c r="M391" s="42" t="s">
        <v>1599</v>
      </c>
      <c r="N391" s="48"/>
      <c r="O391" s="48"/>
      <c r="P391" s="42" t="s">
        <v>1599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1599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1599</v>
      </c>
      <c r="G393" s="48"/>
      <c r="H393" s="42" t="s">
        <v>1599</v>
      </c>
      <c r="I393" s="42" t="s">
        <v>1599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1599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1599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1599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 t="s">
        <v>1599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/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1599</v>
      </c>
      <c r="G397" s="48"/>
      <c r="H397" s="48" t="s">
        <v>257</v>
      </c>
      <c r="I397" s="48"/>
      <c r="J397" s="48"/>
      <c r="K397" s="48"/>
      <c r="L397" s="48"/>
      <c r="M397" s="42" t="s">
        <v>1599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1599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1826</v>
      </c>
      <c r="D399" s="47">
        <v>353</v>
      </c>
      <c r="E399" s="47">
        <v>2</v>
      </c>
      <c r="F399" s="42" t="s">
        <v>1599</v>
      </c>
      <c r="G399" s="48"/>
      <c r="H399" s="48" t="s">
        <v>257</v>
      </c>
      <c r="I399" s="42" t="s">
        <v>1599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1599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1599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1599</v>
      </c>
      <c r="G401" s="48"/>
      <c r="H401" s="42" t="s">
        <v>1599</v>
      </c>
      <c r="I401" s="48"/>
      <c r="J401" s="48"/>
      <c r="K401" s="48"/>
      <c r="L401" s="42" t="s">
        <v>1599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1599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1599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1599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1825</v>
      </c>
      <c r="D405" s="47">
        <v>385</v>
      </c>
      <c r="E405" s="47">
        <v>3</v>
      </c>
      <c r="F405" s="42" t="s">
        <v>1599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1599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1599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1599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1599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 t="s">
        <v>1599</v>
      </c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/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1599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1599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1599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1599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1824</v>
      </c>
      <c r="D415" s="47">
        <v>525</v>
      </c>
      <c r="E415" s="47">
        <v>3</v>
      </c>
      <c r="F415" s="42" t="s">
        <v>1599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1823</v>
      </c>
      <c r="B416" s="46" t="s">
        <v>1822</v>
      </c>
      <c r="C416" s="46" t="s">
        <v>1821</v>
      </c>
      <c r="D416" s="47"/>
      <c r="E416" s="47">
        <v>2</v>
      </c>
      <c r="F416" s="42" t="s">
        <v>1599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1599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 t="s">
        <v>1599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05" customHeight="1">
      <c r="A419" s="46" t="s">
        <v>1167</v>
      </c>
      <c r="B419" s="46" t="s">
        <v>1168</v>
      </c>
      <c r="C419" s="46" t="s">
        <v>1820</v>
      </c>
      <c r="D419" s="47">
        <v>410</v>
      </c>
      <c r="E419" s="47">
        <v>2</v>
      </c>
      <c r="F419" s="42" t="s">
        <v>1599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1819</v>
      </c>
      <c r="D420" s="47">
        <v>526</v>
      </c>
      <c r="E420" s="47">
        <v>3</v>
      </c>
      <c r="F420" s="42" t="s">
        <v>1599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 t="s">
        <v>1599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/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1599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1599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1599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1818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1599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1599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1599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1599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 t="s">
        <v>1599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/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1599</v>
      </c>
      <c r="G430" s="48"/>
      <c r="H430" s="42" t="s">
        <v>1599</v>
      </c>
      <c r="I430" s="48"/>
      <c r="J430" s="48"/>
      <c r="K430" s="48"/>
      <c r="L430" s="42" t="s">
        <v>1599</v>
      </c>
      <c r="M430" s="48"/>
      <c r="N430" s="48"/>
      <c r="O430" s="48"/>
      <c r="P430" s="48"/>
      <c r="Q430" s="42" t="s">
        <v>1599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1599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1599</v>
      </c>
      <c r="G432" s="48"/>
      <c r="H432" s="42" t="s">
        <v>1599</v>
      </c>
      <c r="I432" s="48"/>
      <c r="J432" s="48"/>
      <c r="K432" s="48"/>
      <c r="L432" s="48"/>
      <c r="M432" s="48"/>
      <c r="N432" s="48"/>
      <c r="O432" s="48"/>
      <c r="P432" s="42" t="s">
        <v>1599</v>
      </c>
      <c r="Q432" s="48"/>
      <c r="R432" s="48"/>
      <c r="S432" s="48"/>
      <c r="T432" s="48"/>
      <c r="U432" s="48"/>
      <c r="V432" s="42" t="s">
        <v>1599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97" customFormat="1" ht="25.05" customHeight="1">
      <c r="A433" s="92" t="s">
        <v>1496</v>
      </c>
      <c r="B433" s="92" t="s">
        <v>1497</v>
      </c>
      <c r="C433" s="92" t="s">
        <v>1498</v>
      </c>
      <c r="D433" s="93">
        <v>528</v>
      </c>
      <c r="E433" s="93">
        <v>3</v>
      </c>
      <c r="F433" s="42" t="s">
        <v>1599</v>
      </c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 t="s">
        <v>256</v>
      </c>
      <c r="AE433" s="95" t="s">
        <v>256</v>
      </c>
      <c r="AF433" s="95" t="s">
        <v>256</v>
      </c>
      <c r="AG433" s="94" t="s">
        <v>2112</v>
      </c>
      <c r="AH433" s="95" t="s">
        <v>256</v>
      </c>
      <c r="AI433" s="95" t="s">
        <v>256</v>
      </c>
      <c r="AJ433" s="94" t="s">
        <v>2112</v>
      </c>
      <c r="AK433" s="95"/>
      <c r="AL433" s="95"/>
      <c r="AM433" s="95"/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 t="s">
        <v>1599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97" customFormat="1" ht="25.05" customHeight="1">
      <c r="A435" s="92" t="s">
        <v>1019</v>
      </c>
      <c r="B435" s="92" t="s">
        <v>1020</v>
      </c>
      <c r="C435" s="92" t="s">
        <v>1021</v>
      </c>
      <c r="D435" s="93">
        <v>359</v>
      </c>
      <c r="E435" s="93">
        <v>2</v>
      </c>
      <c r="F435" s="42" t="s">
        <v>1599</v>
      </c>
      <c r="G435" s="95"/>
      <c r="H435" s="95"/>
      <c r="I435" s="94"/>
      <c r="J435" s="95"/>
      <c r="K435" s="95"/>
      <c r="L435" s="95" t="s">
        <v>257</v>
      </c>
      <c r="M435" s="95"/>
      <c r="N435" s="95"/>
      <c r="O435" s="95"/>
      <c r="P435" s="94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 t="s">
        <v>33</v>
      </c>
      <c r="AE435" s="95" t="s">
        <v>33</v>
      </c>
      <c r="AF435" s="95" t="s">
        <v>33</v>
      </c>
      <c r="AG435" s="95" t="s">
        <v>33</v>
      </c>
      <c r="AH435" s="95" t="s">
        <v>256</v>
      </c>
      <c r="AI435" s="95" t="s">
        <v>256</v>
      </c>
      <c r="AJ435" s="95" t="s">
        <v>33</v>
      </c>
      <c r="AK435" s="95"/>
      <c r="AL435" s="95"/>
      <c r="AM435" s="96"/>
    </row>
    <row r="436" spans="1:39" s="45" customFormat="1" ht="25.05" customHeight="1">
      <c r="A436" s="46" t="s">
        <v>1817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1599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 t="s">
        <v>1599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/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1599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1599</v>
      </c>
      <c r="G439" s="48"/>
      <c r="H439" s="42" t="s">
        <v>1599</v>
      </c>
      <c r="I439" s="48"/>
      <c r="J439" s="48"/>
      <c r="K439" s="48"/>
      <c r="L439" s="42" t="s">
        <v>1599</v>
      </c>
      <c r="M439" s="48"/>
      <c r="N439" s="48"/>
      <c r="O439" s="48"/>
      <c r="P439" s="42" t="s">
        <v>1599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1590</v>
      </c>
      <c r="B440" s="46" t="s">
        <v>1591</v>
      </c>
      <c r="C440" s="46" t="s">
        <v>1592</v>
      </c>
      <c r="D440" s="47">
        <v>545</v>
      </c>
      <c r="E440" s="47">
        <v>3</v>
      </c>
      <c r="F440" s="42" t="s">
        <v>1599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1816</v>
      </c>
      <c r="B441" s="46" t="s">
        <v>1815</v>
      </c>
      <c r="C441" s="46" t="s">
        <v>1814</v>
      </c>
      <c r="D441" s="47"/>
      <c r="E441" s="47">
        <v>3</v>
      </c>
      <c r="F441" s="42" t="s">
        <v>1599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 t="s">
        <v>1599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/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1599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1599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1813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1599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1599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1812</v>
      </c>
      <c r="B447" s="46" t="s">
        <v>1811</v>
      </c>
      <c r="C447" s="46" t="s">
        <v>1810</v>
      </c>
      <c r="D447" s="47"/>
      <c r="E447" s="47">
        <v>2</v>
      </c>
      <c r="F447" s="42" t="s">
        <v>1599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1599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1599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1599</v>
      </c>
      <c r="G450" s="48"/>
      <c r="H450" s="48"/>
      <c r="I450" s="42" t="s">
        <v>1599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1599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1599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1809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1599</v>
      </c>
      <c r="G452" s="48"/>
      <c r="H452" s="42" t="s">
        <v>1599</v>
      </c>
      <c r="I452" s="48"/>
      <c r="J452" s="48"/>
      <c r="K452" s="48"/>
      <c r="L452" s="48"/>
      <c r="M452" s="48"/>
      <c r="N452" s="42" t="s">
        <v>1599</v>
      </c>
      <c r="O452" s="42" t="s">
        <v>1599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1808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1599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1599</v>
      </c>
      <c r="G454" s="48"/>
      <c r="H454" s="42" t="s">
        <v>1599</v>
      </c>
      <c r="I454" s="42" t="s">
        <v>1599</v>
      </c>
      <c r="J454" s="48"/>
      <c r="K454" s="42" t="s">
        <v>1599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45" customFormat="1" ht="25.05" customHeight="1">
      <c r="A455" s="46" t="s">
        <v>360</v>
      </c>
      <c r="B455" s="46" t="s">
        <v>361</v>
      </c>
      <c r="C455" s="46" t="s">
        <v>362</v>
      </c>
      <c r="D455" s="47">
        <v>110</v>
      </c>
      <c r="E455" s="47">
        <v>3</v>
      </c>
      <c r="F455" s="42" t="s">
        <v>1599</v>
      </c>
      <c r="G455" s="48"/>
      <c r="H455" s="48"/>
      <c r="I455" s="48"/>
      <c r="J455" s="42"/>
      <c r="K455" s="48"/>
      <c r="L455" s="48"/>
      <c r="M455" s="48"/>
      <c r="N455" s="48"/>
      <c r="O455" s="48"/>
      <c r="P455" s="42" t="s">
        <v>1599</v>
      </c>
      <c r="Q455" s="48"/>
      <c r="R455" s="48"/>
      <c r="S455" s="48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 t="s">
        <v>256</v>
      </c>
      <c r="AE455" s="48" t="s">
        <v>256</v>
      </c>
      <c r="AF455" s="48" t="s">
        <v>256</v>
      </c>
      <c r="AG455" s="48" t="s">
        <v>256</v>
      </c>
      <c r="AH455" s="48" t="s">
        <v>33</v>
      </c>
      <c r="AI455" s="48" t="s">
        <v>256</v>
      </c>
      <c r="AJ455" s="48"/>
      <c r="AK455" s="48"/>
      <c r="AL455" s="48"/>
      <c r="AM455" s="44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1599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1807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1599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1806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1599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1805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1599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1599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1599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1804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1599</v>
      </c>
      <c r="G462" s="42" t="s">
        <v>1599</v>
      </c>
      <c r="H462" s="48"/>
      <c r="I462" s="48"/>
      <c r="J462" s="48"/>
      <c r="K462" s="48"/>
      <c r="L462" s="48"/>
      <c r="M462" s="48"/>
      <c r="N462" s="48"/>
      <c r="O462" s="48"/>
      <c r="P462" s="42" t="s">
        <v>1599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1803</v>
      </c>
      <c r="B463" s="46" t="s">
        <v>1802</v>
      </c>
      <c r="C463" s="46" t="s">
        <v>1801</v>
      </c>
      <c r="D463" s="47"/>
      <c r="E463" s="47">
        <v>3</v>
      </c>
      <c r="F463" s="42" t="s">
        <v>1599</v>
      </c>
      <c r="G463" s="48"/>
      <c r="H463" s="42" t="s">
        <v>1599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1731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1800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1599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1599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1799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1599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 t="s">
        <v>1599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/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1599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1599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1599</v>
      </c>
      <c r="G470" s="48"/>
      <c r="H470" s="48"/>
      <c r="I470" s="42" t="s">
        <v>1599</v>
      </c>
      <c r="J470" s="42" t="s">
        <v>1599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1599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2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1599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1599</v>
      </c>
      <c r="G473" s="42" t="s">
        <v>1599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1599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45" customFormat="1" ht="25.05" customHeight="1">
      <c r="A475" s="46" t="s">
        <v>1798</v>
      </c>
      <c r="B475" s="46" t="s">
        <v>429</v>
      </c>
      <c r="C475" s="46" t="s">
        <v>430</v>
      </c>
      <c r="D475" s="47">
        <v>137</v>
      </c>
      <c r="E475" s="47">
        <v>3</v>
      </c>
      <c r="F475" s="42" t="s">
        <v>1599</v>
      </c>
      <c r="G475" s="48"/>
      <c r="H475" s="48"/>
      <c r="I475" s="48"/>
      <c r="J475" s="48"/>
      <c r="K475" s="48"/>
      <c r="L475" s="48"/>
      <c r="M475" s="48"/>
      <c r="N475" s="48"/>
      <c r="O475" s="48"/>
      <c r="P475" s="42" t="s">
        <v>1599</v>
      </c>
      <c r="Q475" s="48"/>
      <c r="R475" s="48"/>
      <c r="S475" s="48"/>
      <c r="T475" s="48"/>
      <c r="U475" s="48"/>
      <c r="V475" s="42" t="s">
        <v>1599</v>
      </c>
      <c r="W475" s="48"/>
      <c r="X475" s="48"/>
      <c r="Y475" s="48"/>
      <c r="Z475" s="48"/>
      <c r="AA475" s="48"/>
      <c r="AB475" s="48"/>
      <c r="AC475" s="48"/>
      <c r="AD475" s="48" t="s">
        <v>257</v>
      </c>
      <c r="AE475" s="48" t="s">
        <v>257</v>
      </c>
      <c r="AF475" s="48" t="s">
        <v>257</v>
      </c>
      <c r="AG475" s="48" t="s">
        <v>257</v>
      </c>
      <c r="AH475" s="48" t="s">
        <v>256</v>
      </c>
      <c r="AI475" s="48" t="s">
        <v>256</v>
      </c>
      <c r="AJ475" s="48" t="s">
        <v>257</v>
      </c>
      <c r="AK475" s="48"/>
      <c r="AL475" s="48"/>
      <c r="AM475" s="44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1599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 t="s">
        <v>1599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/>
    </row>
    <row r="478" spans="1:39" s="45" customFormat="1" ht="25.05" customHeight="1">
      <c r="A478" s="46" t="s">
        <v>1797</v>
      </c>
      <c r="B478" s="46" t="s">
        <v>1796</v>
      </c>
      <c r="C478" s="46" t="s">
        <v>1795</v>
      </c>
      <c r="D478" s="47"/>
      <c r="E478" s="47">
        <v>3</v>
      </c>
      <c r="F478" s="42" t="s">
        <v>1599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1599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1599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1599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1599</v>
      </c>
      <c r="Q480" s="42" t="s">
        <v>1599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45" customFormat="1" ht="25.05" customHeight="1">
      <c r="A481" s="46" t="s">
        <v>267</v>
      </c>
      <c r="B481" s="46" t="s">
        <v>268</v>
      </c>
      <c r="C481" s="46" t="s">
        <v>269</v>
      </c>
      <c r="D481" s="47">
        <v>73</v>
      </c>
      <c r="E481" s="47">
        <v>2</v>
      </c>
      <c r="F481" s="42" t="s">
        <v>1599</v>
      </c>
      <c r="G481" s="48"/>
      <c r="H481" s="48"/>
      <c r="I481" s="42"/>
      <c r="J481" s="48" t="s">
        <v>257</v>
      </c>
      <c r="K481" s="48"/>
      <c r="L481" s="48"/>
      <c r="M481" s="48"/>
      <c r="N481" s="48"/>
      <c r="O481" s="48"/>
      <c r="P481" s="42"/>
      <c r="Q481" s="48"/>
      <c r="R481" s="48"/>
      <c r="S481" s="48" t="s">
        <v>257</v>
      </c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 t="s">
        <v>257</v>
      </c>
      <c r="AE481" s="48" t="s">
        <v>257</v>
      </c>
      <c r="AF481" s="48" t="s">
        <v>257</v>
      </c>
      <c r="AG481" s="48" t="s">
        <v>257</v>
      </c>
      <c r="AH481" s="48" t="s">
        <v>257</v>
      </c>
      <c r="AI481" s="48" t="s">
        <v>256</v>
      </c>
      <c r="AJ481" s="48"/>
      <c r="AK481" s="48"/>
      <c r="AL481" s="48"/>
      <c r="AM481" s="44"/>
    </row>
    <row r="482" spans="1:39" s="97" customFormat="1" ht="25.05" customHeight="1">
      <c r="A482" s="92" t="s">
        <v>1794</v>
      </c>
      <c r="B482" s="92" t="s">
        <v>1452</v>
      </c>
      <c r="C482" s="92" t="s">
        <v>1453</v>
      </c>
      <c r="D482" s="93">
        <v>496</v>
      </c>
      <c r="E482" s="93">
        <v>3</v>
      </c>
      <c r="F482" s="42" t="s">
        <v>1599</v>
      </c>
      <c r="G482" s="95" t="s">
        <v>257</v>
      </c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4"/>
      <c r="W482" s="95"/>
      <c r="X482" s="95"/>
      <c r="Y482" s="95"/>
      <c r="Z482" s="95"/>
      <c r="AA482" s="95"/>
      <c r="AB482" s="95"/>
      <c r="AC482" s="95"/>
      <c r="AD482" s="95" t="s">
        <v>256</v>
      </c>
      <c r="AE482" s="95" t="s">
        <v>257</v>
      </c>
      <c r="AF482" s="95" t="s">
        <v>256</v>
      </c>
      <c r="AG482" s="95" t="s">
        <v>256</v>
      </c>
      <c r="AH482" s="95"/>
      <c r="AI482" s="95" t="s">
        <v>256</v>
      </c>
      <c r="AJ482" s="95" t="s">
        <v>2085</v>
      </c>
      <c r="AK482" s="95"/>
      <c r="AL482" s="95"/>
      <c r="AM482" s="96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1599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1599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97" customFormat="1" ht="25.05" customHeight="1">
      <c r="A485" s="92" t="s">
        <v>1580</v>
      </c>
      <c r="B485" s="92" t="s">
        <v>1581</v>
      </c>
      <c r="C485" s="92" t="s">
        <v>1582</v>
      </c>
      <c r="D485" s="93">
        <v>542</v>
      </c>
      <c r="E485" s="93">
        <v>5</v>
      </c>
      <c r="F485" s="94" t="s">
        <v>1599</v>
      </c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 t="s">
        <v>256</v>
      </c>
      <c r="AE485" s="95" t="s">
        <v>256</v>
      </c>
      <c r="AF485" s="95" t="s">
        <v>256</v>
      </c>
      <c r="AG485" s="94" t="s">
        <v>1599</v>
      </c>
      <c r="AH485" s="95" t="s">
        <v>256</v>
      </c>
      <c r="AI485" s="95" t="s">
        <v>256</v>
      </c>
      <c r="AJ485" s="94" t="s">
        <v>1599</v>
      </c>
      <c r="AK485" s="95"/>
      <c r="AL485" s="95"/>
      <c r="AM485" s="95"/>
    </row>
    <row r="486" spans="1:39" s="97" customFormat="1" ht="25.05" customHeight="1">
      <c r="A486" s="92" t="s">
        <v>456</v>
      </c>
      <c r="B486" s="92" t="s">
        <v>457</v>
      </c>
      <c r="C486" s="92" t="s">
        <v>458</v>
      </c>
      <c r="D486" s="93">
        <v>148</v>
      </c>
      <c r="E486" s="93">
        <v>3</v>
      </c>
      <c r="F486" s="94" t="s">
        <v>1599</v>
      </c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4" t="s">
        <v>1599</v>
      </c>
      <c r="W486" s="95"/>
      <c r="X486" s="95"/>
      <c r="Y486" s="95"/>
      <c r="Z486" s="95"/>
      <c r="AA486" s="95"/>
      <c r="AB486" s="95"/>
      <c r="AC486" s="95"/>
      <c r="AD486" s="95" t="s">
        <v>256</v>
      </c>
      <c r="AE486" s="95" t="s">
        <v>256</v>
      </c>
      <c r="AF486" s="95" t="s">
        <v>256</v>
      </c>
      <c r="AG486" s="94" t="s">
        <v>1599</v>
      </c>
      <c r="AH486" s="95" t="s">
        <v>256</v>
      </c>
      <c r="AI486" s="95" t="s">
        <v>256</v>
      </c>
      <c r="AJ486" s="94" t="s">
        <v>1599</v>
      </c>
      <c r="AK486" s="95"/>
      <c r="AL486" s="95"/>
      <c r="AM486" s="96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1599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1599</v>
      </c>
      <c r="G488" s="48"/>
      <c r="H488" s="42" t="s">
        <v>1599</v>
      </c>
      <c r="I488" s="48"/>
      <c r="J488" s="48"/>
      <c r="K488" s="48"/>
      <c r="L488" s="48"/>
      <c r="M488" s="48"/>
      <c r="N488" s="48"/>
      <c r="O488" s="48"/>
      <c r="P488" s="42" t="s">
        <v>1599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1599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1793</v>
      </c>
      <c r="B490" s="46" t="s">
        <v>1792</v>
      </c>
      <c r="C490" s="46" t="s">
        <v>1791</v>
      </c>
      <c r="D490" s="47"/>
      <c r="E490" s="47">
        <v>3</v>
      </c>
      <c r="F490" s="42" t="s">
        <v>1599</v>
      </c>
      <c r="G490" s="48"/>
      <c r="H490" s="48"/>
      <c r="I490" s="48"/>
      <c r="J490" s="48"/>
      <c r="K490" s="48"/>
      <c r="L490" s="48"/>
      <c r="M490" s="48" t="s">
        <v>1599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1790</v>
      </c>
      <c r="D491" s="47">
        <v>136</v>
      </c>
      <c r="E491" s="47">
        <v>3</v>
      </c>
      <c r="F491" s="42" t="s">
        <v>1599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1599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1599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1599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1789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1599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1788</v>
      </c>
      <c r="D495" s="47">
        <v>74</v>
      </c>
      <c r="E495" s="47">
        <v>3</v>
      </c>
      <c r="F495" s="42" t="s">
        <v>1599</v>
      </c>
      <c r="G495" s="48"/>
      <c r="H495" s="48"/>
      <c r="I495" s="48"/>
      <c r="J495" s="42" t="s">
        <v>1599</v>
      </c>
      <c r="K495" s="48"/>
      <c r="L495" s="48"/>
      <c r="M495" s="48"/>
      <c r="N495" s="48"/>
      <c r="O495" s="48"/>
      <c r="P495" s="48"/>
      <c r="Q495" s="48"/>
      <c r="R495" s="42" t="s">
        <v>1599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1787</v>
      </c>
      <c r="B496" s="46" t="s">
        <v>280</v>
      </c>
      <c r="C496" s="46" t="s">
        <v>1786</v>
      </c>
      <c r="D496" s="47">
        <v>78</v>
      </c>
      <c r="E496" s="47">
        <v>2</v>
      </c>
      <c r="F496" s="42" t="s">
        <v>1599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1599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1599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1599</v>
      </c>
      <c r="G498" s="48"/>
      <c r="H498" s="42" t="s">
        <v>1599</v>
      </c>
      <c r="I498" s="48"/>
      <c r="J498" s="42" t="s">
        <v>1599</v>
      </c>
      <c r="K498" s="48"/>
      <c r="L498" s="48"/>
      <c r="M498" s="48"/>
      <c r="N498" s="48"/>
      <c r="O498" s="48"/>
      <c r="P498" s="42" t="s">
        <v>1599</v>
      </c>
      <c r="Q498" s="48"/>
      <c r="R498" s="48"/>
      <c r="S498" s="48"/>
      <c r="T498" s="48"/>
      <c r="U498" s="48"/>
      <c r="V498" s="42" t="s">
        <v>1599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1599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1599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1599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1785</v>
      </c>
      <c r="B502" s="46" t="s">
        <v>1784</v>
      </c>
      <c r="C502" s="46" t="s">
        <v>1783</v>
      </c>
      <c r="D502" s="47"/>
      <c r="E502" s="47">
        <v>2</v>
      </c>
      <c r="F502" s="42" t="s">
        <v>1599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1599</v>
      </c>
      <c r="G503" s="48"/>
      <c r="H503" s="48"/>
      <c r="I503" s="48"/>
      <c r="J503" s="48"/>
      <c r="K503" s="42" t="s">
        <v>1599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 t="s">
        <v>1599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1599</v>
      </c>
      <c r="G505" s="48"/>
      <c r="H505" s="42" t="s">
        <v>1599</v>
      </c>
      <c r="I505" s="48"/>
      <c r="J505" s="42" t="s">
        <v>1599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1599</v>
      </c>
      <c r="G506" s="48"/>
      <c r="H506" s="48"/>
      <c r="I506" s="48"/>
      <c r="J506" s="48"/>
      <c r="K506" s="42" t="s">
        <v>1599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 t="s">
        <v>1599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/>
    </row>
    <row r="508" spans="1:39" s="45" customFormat="1" ht="25.05" customHeight="1">
      <c r="A508" s="46" t="s">
        <v>1782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1599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1781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1599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45" customFormat="1" ht="25.05" customHeight="1">
      <c r="A510" s="46" t="s">
        <v>385</v>
      </c>
      <c r="B510" s="46" t="s">
        <v>386</v>
      </c>
      <c r="C510" s="46" t="s">
        <v>387</v>
      </c>
      <c r="D510" s="47">
        <v>119</v>
      </c>
      <c r="E510" s="47">
        <v>2</v>
      </c>
      <c r="F510" s="42" t="s">
        <v>1599</v>
      </c>
      <c r="G510" s="48"/>
      <c r="H510" s="48"/>
      <c r="I510" s="48"/>
      <c r="J510" s="42" t="s">
        <v>1599</v>
      </c>
      <c r="K510" s="42" t="s">
        <v>1599</v>
      </c>
      <c r="L510" s="48"/>
      <c r="M510" s="48"/>
      <c r="N510" s="48"/>
      <c r="O510" s="48"/>
      <c r="P510" s="48"/>
      <c r="Q510" s="42" t="s">
        <v>1599</v>
      </c>
      <c r="R510" s="48"/>
      <c r="S510" s="48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 t="s">
        <v>257</v>
      </c>
      <c r="AE510" s="48" t="s">
        <v>257</v>
      </c>
      <c r="AF510" s="48" t="s">
        <v>256</v>
      </c>
      <c r="AG510" s="48" t="s">
        <v>257</v>
      </c>
      <c r="AH510" s="48" t="s">
        <v>256</v>
      </c>
      <c r="AI510" s="48" t="s">
        <v>256</v>
      </c>
      <c r="AJ510" s="48"/>
      <c r="AK510" s="48"/>
      <c r="AL510" s="48"/>
      <c r="AM510" s="44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1599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1599</v>
      </c>
      <c r="G512" s="48"/>
      <c r="H512" s="48"/>
      <c r="I512" s="48"/>
      <c r="J512" s="48"/>
      <c r="K512" s="42" t="s">
        <v>1599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1599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1599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1599</v>
      </c>
      <c r="G515" s="48"/>
      <c r="H515" s="42" t="s">
        <v>1599</v>
      </c>
      <c r="I515" s="48"/>
      <c r="J515" s="42" t="s">
        <v>1599</v>
      </c>
      <c r="K515" s="42" t="s">
        <v>1599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1599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1780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1599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1599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1599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1599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1599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1599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1779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1599</v>
      </c>
      <c r="G522" s="48"/>
      <c r="H522" s="48"/>
      <c r="I522" s="42" t="s">
        <v>1599</v>
      </c>
      <c r="J522" s="48"/>
      <c r="K522" s="48"/>
      <c r="L522" s="48"/>
      <c r="M522" s="48"/>
      <c r="N522" s="48"/>
      <c r="O522" s="48"/>
      <c r="P522" s="42" t="s">
        <v>1599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1778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1599</v>
      </c>
      <c r="G523" s="42" t="s">
        <v>1599</v>
      </c>
      <c r="H523" s="48"/>
      <c r="I523" s="48"/>
      <c r="J523" s="48"/>
      <c r="K523" s="48"/>
      <c r="L523" s="48"/>
      <c r="M523" s="48"/>
      <c r="N523" s="48"/>
      <c r="O523" s="48"/>
      <c r="P523" s="42" t="s">
        <v>1599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97" customFormat="1" ht="25.05" customHeight="1">
      <c r="A524" s="92" t="s">
        <v>1777</v>
      </c>
      <c r="B524" s="92" t="s">
        <v>459</v>
      </c>
      <c r="C524" s="92" t="s">
        <v>460</v>
      </c>
      <c r="D524" s="93">
        <v>149</v>
      </c>
      <c r="E524" s="93">
        <v>2</v>
      </c>
      <c r="F524" s="42" t="s">
        <v>1599</v>
      </c>
      <c r="G524" s="95" t="s">
        <v>257</v>
      </c>
      <c r="H524" s="95"/>
      <c r="I524" s="95"/>
      <c r="J524" s="95" t="s">
        <v>257</v>
      </c>
      <c r="K524" s="94"/>
      <c r="L524" s="95"/>
      <c r="M524" s="95"/>
      <c r="N524" s="95"/>
      <c r="O524" s="95"/>
      <c r="P524" s="95"/>
      <c r="Q524" s="94" t="s">
        <v>1599</v>
      </c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 t="s">
        <v>257</v>
      </c>
      <c r="AE524" s="95" t="s">
        <v>257</v>
      </c>
      <c r="AF524" s="94" t="s">
        <v>2111</v>
      </c>
      <c r="AG524" s="94" t="s">
        <v>2111</v>
      </c>
      <c r="AH524" s="95"/>
      <c r="AI524" s="95" t="s">
        <v>256</v>
      </c>
      <c r="AJ524" s="94" t="s">
        <v>2111</v>
      </c>
      <c r="AK524" s="95"/>
      <c r="AL524" s="95"/>
      <c r="AM524" s="96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1599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1599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1599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1776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1599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1775</v>
      </c>
      <c r="B529" s="46" t="s">
        <v>1774</v>
      </c>
      <c r="C529" s="46" t="s">
        <v>1773</v>
      </c>
      <c r="D529" s="47"/>
      <c r="E529" s="47">
        <v>3</v>
      </c>
      <c r="F529" s="42" t="s">
        <v>1599</v>
      </c>
      <c r="G529" s="48"/>
      <c r="H529" s="48"/>
      <c r="I529" s="42" t="s">
        <v>1599</v>
      </c>
      <c r="J529" s="48"/>
      <c r="K529" s="48"/>
      <c r="L529" s="48"/>
      <c r="M529" s="48"/>
      <c r="N529" s="48"/>
      <c r="O529" s="48"/>
      <c r="P529" s="48"/>
      <c r="Q529" s="42" t="s">
        <v>1599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 t="s">
        <v>1599</v>
      </c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/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1599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1772</v>
      </c>
      <c r="B532" s="46" t="s">
        <v>409</v>
      </c>
      <c r="C532" s="46" t="s">
        <v>1771</v>
      </c>
      <c r="D532" s="47">
        <v>128</v>
      </c>
      <c r="E532" s="47">
        <v>2</v>
      </c>
      <c r="F532" s="42" t="s">
        <v>1599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1599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1599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1770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1599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1599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1599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1599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1769</v>
      </c>
      <c r="B537" s="46" t="s">
        <v>1768</v>
      </c>
      <c r="C537" s="46" t="s">
        <v>1767</v>
      </c>
      <c r="D537" s="47"/>
      <c r="E537" s="47">
        <v>1</v>
      </c>
      <c r="F537" s="42" t="s">
        <v>1599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1599</v>
      </c>
      <c r="G538" s="48"/>
      <c r="H538" s="48"/>
      <c r="I538" s="48"/>
      <c r="J538" s="48"/>
      <c r="K538" s="48"/>
      <c r="L538" s="48"/>
      <c r="M538" s="48"/>
      <c r="N538" s="42" t="s">
        <v>1599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1766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1599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1599</v>
      </c>
      <c r="G540" s="48"/>
      <c r="H540" s="42" t="s">
        <v>1599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1599</v>
      </c>
      <c r="G541" s="48"/>
      <c r="H541" s="42" t="s">
        <v>1599</v>
      </c>
      <c r="I541" s="42" t="s">
        <v>1599</v>
      </c>
      <c r="J541" s="48"/>
      <c r="K541" s="48"/>
      <c r="L541" s="48"/>
      <c r="M541" s="48"/>
      <c r="N541" s="48"/>
      <c r="O541" s="48"/>
      <c r="P541" s="42" t="s">
        <v>1599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1765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1599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1764</v>
      </c>
      <c r="B543" s="46" t="s">
        <v>1763</v>
      </c>
      <c r="C543" s="46" t="s">
        <v>1762</v>
      </c>
      <c r="D543" s="47"/>
      <c r="E543" s="47">
        <v>2</v>
      </c>
      <c r="F543" s="42" t="s">
        <v>1599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45" customFormat="1" ht="25.05" customHeight="1">
      <c r="A544" s="46" t="s">
        <v>477</v>
      </c>
      <c r="B544" s="46" t="s">
        <v>478</v>
      </c>
      <c r="C544" s="46" t="s">
        <v>479</v>
      </c>
      <c r="D544" s="47">
        <v>156</v>
      </c>
      <c r="E544" s="47">
        <v>3</v>
      </c>
      <c r="F544" s="42" t="s">
        <v>1599</v>
      </c>
      <c r="G544" s="48"/>
      <c r="H544" s="42" t="s">
        <v>1599</v>
      </c>
      <c r="I544" s="48"/>
      <c r="J544" s="42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 t="s">
        <v>256</v>
      </c>
      <c r="AE544" s="48" t="s">
        <v>257</v>
      </c>
      <c r="AF544" s="48" t="s">
        <v>256</v>
      </c>
      <c r="AG544" s="48" t="s">
        <v>256</v>
      </c>
      <c r="AH544" s="48" t="s">
        <v>257</v>
      </c>
      <c r="AI544" s="48" t="s">
        <v>256</v>
      </c>
      <c r="AJ544" s="48"/>
      <c r="AK544" s="48"/>
      <c r="AL544" s="48"/>
      <c r="AM544" s="44"/>
    </row>
    <row r="545" spans="1:39" s="45" customFormat="1" ht="25.05" customHeight="1">
      <c r="A545" s="46" t="s">
        <v>1761</v>
      </c>
      <c r="B545" s="46" t="s">
        <v>390</v>
      </c>
      <c r="C545" s="46" t="s">
        <v>1760</v>
      </c>
      <c r="D545" s="47">
        <v>121</v>
      </c>
      <c r="E545" s="47">
        <v>2</v>
      </c>
      <c r="F545" s="42" t="s">
        <v>1599</v>
      </c>
      <c r="G545" s="42" t="s">
        <v>1599</v>
      </c>
      <c r="H545" s="48"/>
      <c r="I545" s="48"/>
      <c r="J545" s="48"/>
      <c r="K545" s="42" t="s">
        <v>1599</v>
      </c>
      <c r="L545" s="48"/>
      <c r="M545" s="48"/>
      <c r="N545" s="48"/>
      <c r="O545" s="48"/>
      <c r="P545" s="42" t="s">
        <v>1599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1599</v>
      </c>
      <c r="G546" s="48"/>
      <c r="H546" s="48"/>
      <c r="I546" s="48"/>
      <c r="J546" s="42" t="s">
        <v>1599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1599</v>
      </c>
      <c r="G547" s="42" t="s">
        <v>1599</v>
      </c>
      <c r="H547" s="48"/>
      <c r="I547" s="48"/>
      <c r="J547" s="48"/>
      <c r="K547" s="48"/>
      <c r="L547" s="48"/>
      <c r="M547" s="48"/>
      <c r="N547" s="48"/>
      <c r="O547" s="48"/>
      <c r="P547" s="42" t="s">
        <v>1599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1599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1759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1599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1599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1599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1599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 t="s">
        <v>1599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/>
    </row>
    <row r="553" spans="1:39" s="45" customFormat="1" ht="25.05" customHeight="1">
      <c r="A553" s="46" t="s">
        <v>1758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1599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1757</v>
      </c>
      <c r="B554" s="46" t="s">
        <v>1756</v>
      </c>
      <c r="C554" s="46" t="s">
        <v>1755</v>
      </c>
      <c r="D554" s="47"/>
      <c r="E554" s="47">
        <v>2</v>
      </c>
      <c r="F554" s="42" t="s">
        <v>1599</v>
      </c>
      <c r="G554" s="48"/>
      <c r="H554" s="42" t="s">
        <v>1599</v>
      </c>
      <c r="I554" s="42" t="s">
        <v>1599</v>
      </c>
      <c r="J554" s="48"/>
      <c r="K554" s="48"/>
      <c r="L554" s="48"/>
      <c r="M554" s="48"/>
      <c r="N554" s="48"/>
      <c r="O554" s="48"/>
      <c r="P554" s="42" t="s">
        <v>1599</v>
      </c>
      <c r="Q554" s="48"/>
      <c r="R554" s="48"/>
      <c r="S554" s="48"/>
      <c r="T554" s="48"/>
      <c r="U554" s="48"/>
      <c r="V554" s="42" t="s">
        <v>1599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1599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1599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1754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1599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1599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1599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1599</v>
      </c>
      <c r="G558" s="42" t="s">
        <v>1599</v>
      </c>
      <c r="H558" s="48"/>
      <c r="I558" s="42" t="s">
        <v>1599</v>
      </c>
      <c r="J558" s="48"/>
      <c r="K558" s="42" t="s">
        <v>1599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1599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1599</v>
      </c>
      <c r="G560" s="48"/>
      <c r="H560" s="42" t="s">
        <v>1599</v>
      </c>
      <c r="I560" s="42" t="s">
        <v>1599</v>
      </c>
      <c r="J560" s="48"/>
      <c r="K560" s="42" t="s">
        <v>1599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1599</v>
      </c>
      <c r="G561" s="42" t="s">
        <v>1599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1753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1599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1752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1599</v>
      </c>
      <c r="G563" s="48"/>
      <c r="H563" s="48"/>
      <c r="I563" s="48"/>
      <c r="J563" s="42" t="s">
        <v>1599</v>
      </c>
      <c r="K563" s="42" t="s">
        <v>1599</v>
      </c>
      <c r="L563" s="48"/>
      <c r="M563" s="48"/>
      <c r="N563" s="48"/>
      <c r="O563" s="48"/>
      <c r="P563" s="48"/>
      <c r="Q563" s="42" t="s">
        <v>1599</v>
      </c>
      <c r="R563" s="48"/>
      <c r="S563" s="48"/>
      <c r="T563" s="48"/>
      <c r="U563" s="48"/>
      <c r="V563" s="42" t="s">
        <v>1599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1599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1751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1599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97" customFormat="1" ht="25.05" customHeight="1">
      <c r="A566" s="92" t="s">
        <v>1750</v>
      </c>
      <c r="B566" s="92" t="s">
        <v>1749</v>
      </c>
      <c r="C566" s="92" t="s">
        <v>1748</v>
      </c>
      <c r="D566" s="93"/>
      <c r="E566" s="93">
        <v>3</v>
      </c>
      <c r="F566" s="94" t="s">
        <v>1599</v>
      </c>
      <c r="G566" s="95"/>
      <c r="H566" s="95"/>
      <c r="I566" s="94" t="s">
        <v>1599</v>
      </c>
      <c r="J566" s="94" t="s">
        <v>1599</v>
      </c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 t="s">
        <v>257</v>
      </c>
      <c r="AE566" s="95" t="s">
        <v>256</v>
      </c>
      <c r="AF566" s="95" t="s">
        <v>256</v>
      </c>
      <c r="AG566" s="94" t="s">
        <v>1599</v>
      </c>
      <c r="AH566" s="95" t="s">
        <v>256</v>
      </c>
      <c r="AI566" s="95" t="s">
        <v>256</v>
      </c>
      <c r="AJ566" s="94" t="s">
        <v>1599</v>
      </c>
      <c r="AK566" s="95"/>
      <c r="AL566" s="95"/>
      <c r="AM566" s="96"/>
    </row>
    <row r="567" spans="1:39" s="45" customFormat="1" ht="25.05" customHeight="1">
      <c r="A567" s="46" t="s">
        <v>1747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1599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1746</v>
      </c>
      <c r="B568" s="46" t="s">
        <v>1222</v>
      </c>
      <c r="C568" s="46" t="s">
        <v>1745</v>
      </c>
      <c r="D568" s="47">
        <v>431</v>
      </c>
      <c r="E568" s="47">
        <v>2</v>
      </c>
      <c r="F568" s="42" t="s">
        <v>1599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 t="s">
        <v>1599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/>
    </row>
    <row r="570" spans="1:39" s="45" customFormat="1" ht="25.05" customHeight="1">
      <c r="A570" s="46" t="s">
        <v>1744</v>
      </c>
      <c r="B570" s="46" t="s">
        <v>1214</v>
      </c>
      <c r="C570" s="46" t="s">
        <v>1215</v>
      </c>
      <c r="D570" s="47">
        <v>428</v>
      </c>
      <c r="E570" s="47">
        <v>3</v>
      </c>
      <c r="F570" s="42" t="s">
        <v>1599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1599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1599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1599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 t="s">
        <v>1599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1599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 t="s">
        <v>1599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05" customHeight="1">
      <c r="A577" s="46" t="s">
        <v>1290</v>
      </c>
      <c r="B577" s="46" t="s">
        <v>1291</v>
      </c>
      <c r="C577" s="46" t="s">
        <v>1743</v>
      </c>
      <c r="D577" s="47">
        <v>456</v>
      </c>
      <c r="E577" s="47">
        <v>3</v>
      </c>
      <c r="F577" s="42" t="s">
        <v>1599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 t="s">
        <v>1599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/>
    </row>
    <row r="579" spans="1:39" s="45" customFormat="1" ht="25.05" customHeight="1">
      <c r="A579" s="46" t="s">
        <v>1742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1599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1741</v>
      </c>
      <c r="B580" s="46" t="s">
        <v>1312</v>
      </c>
      <c r="C580" s="46" t="s">
        <v>1313</v>
      </c>
      <c r="D580" s="47">
        <v>465</v>
      </c>
      <c r="E580" s="47">
        <v>3</v>
      </c>
      <c r="F580" s="42" t="s">
        <v>1599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/>
    </row>
    <row r="581" spans="1:39" s="45" customFormat="1" ht="25.05" customHeight="1">
      <c r="A581" s="46" t="s">
        <v>1740</v>
      </c>
      <c r="B581" s="46" t="s">
        <v>1739</v>
      </c>
      <c r="C581" s="46" t="s">
        <v>1738</v>
      </c>
      <c r="D581" s="47"/>
      <c r="E581" s="47">
        <v>2</v>
      </c>
      <c r="F581" s="42" t="s">
        <v>1599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1599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1599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1599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1737</v>
      </c>
      <c r="B584" s="46" t="s">
        <v>1736</v>
      </c>
      <c r="C584" s="46" t="s">
        <v>1735</v>
      </c>
      <c r="D584" s="47"/>
      <c r="E584" s="47">
        <v>3</v>
      </c>
      <c r="F584" s="42" t="s">
        <v>1599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 t="s">
        <v>1599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/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1599</v>
      </c>
      <c r="G586" s="42" t="s">
        <v>1599</v>
      </c>
      <c r="H586" s="48"/>
      <c r="I586" s="48"/>
      <c r="J586" s="48"/>
      <c r="K586" s="48"/>
      <c r="L586" s="42" t="s">
        <v>1599</v>
      </c>
      <c r="M586" s="42" t="s">
        <v>1599</v>
      </c>
      <c r="N586" s="48"/>
      <c r="O586" s="48"/>
      <c r="P586" s="42" t="s">
        <v>1599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1599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1599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1599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1734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1599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1599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1599</v>
      </c>
      <c r="G592" s="48"/>
      <c r="H592" s="42" t="s">
        <v>1599</v>
      </c>
      <c r="I592" s="42" t="s">
        <v>1599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1733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1599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1732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1599</v>
      </c>
      <c r="G594" s="48"/>
      <c r="H594" s="42" t="s">
        <v>1599</v>
      </c>
      <c r="I594" s="42" t="s">
        <v>1599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1599</v>
      </c>
      <c r="G595" s="48"/>
      <c r="H595" s="42" t="s">
        <v>1731</v>
      </c>
      <c r="I595" s="48"/>
      <c r="J595" s="48"/>
      <c r="K595" s="48"/>
      <c r="L595" s="48"/>
      <c r="M595" s="48"/>
      <c r="N595" s="48"/>
      <c r="O595" s="48"/>
      <c r="P595" s="42" t="s">
        <v>1731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1599</v>
      </c>
      <c r="G596" s="42" t="s">
        <v>1599</v>
      </c>
      <c r="H596" s="48"/>
      <c r="I596" s="42" t="s">
        <v>1599</v>
      </c>
      <c r="J596" s="48"/>
      <c r="K596" s="48"/>
      <c r="L596" s="48"/>
      <c r="M596" s="48"/>
      <c r="N596" s="42" t="s">
        <v>1599</v>
      </c>
      <c r="O596" s="48"/>
      <c r="P596" s="48"/>
      <c r="Q596" s="48"/>
      <c r="R596" s="48"/>
      <c r="S596" s="48"/>
      <c r="T596" s="48"/>
      <c r="U596" s="48"/>
      <c r="V596" s="42" t="s">
        <v>1599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1599</v>
      </c>
      <c r="G597" s="48"/>
      <c r="H597" s="42" t="s">
        <v>1599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7" customFormat="1" ht="30.6">
      <c r="A598" s="64" t="s">
        <v>1730</v>
      </c>
      <c r="B598" s="64" t="s">
        <v>1729</v>
      </c>
      <c r="C598" s="65" t="s">
        <v>2035</v>
      </c>
      <c r="D598" s="42" t="s">
        <v>2081</v>
      </c>
      <c r="E598" s="73">
        <v>5</v>
      </c>
      <c r="F598" s="42" t="s">
        <v>1599</v>
      </c>
      <c r="G598" s="66"/>
      <c r="H598" s="86" t="s">
        <v>1731</v>
      </c>
      <c r="I598" s="86" t="s">
        <v>1731</v>
      </c>
      <c r="J598" s="86"/>
      <c r="K598" s="86"/>
      <c r="L598" s="86"/>
      <c r="M598" s="86" t="s">
        <v>1731</v>
      </c>
      <c r="N598" s="86"/>
      <c r="O598" s="86"/>
      <c r="P598" s="86" t="s">
        <v>1731</v>
      </c>
      <c r="Q598" s="86"/>
      <c r="R598" s="86"/>
      <c r="S598" s="86"/>
      <c r="T598" s="86"/>
      <c r="U598" s="86"/>
      <c r="V598" s="86"/>
      <c r="W598" s="86"/>
      <c r="X598" s="86" t="s">
        <v>1731</v>
      </c>
      <c r="Y598" s="86"/>
      <c r="Z598" s="86"/>
      <c r="AA598" s="86"/>
      <c r="AB598" s="86"/>
      <c r="AC598" s="86"/>
      <c r="AD598" s="86" t="s">
        <v>1731</v>
      </c>
      <c r="AE598" s="86" t="s">
        <v>1731</v>
      </c>
      <c r="AF598" s="86" t="s">
        <v>1731</v>
      </c>
      <c r="AG598" s="86" t="s">
        <v>1731</v>
      </c>
      <c r="AH598" s="86"/>
      <c r="AI598" s="86" t="s">
        <v>256</v>
      </c>
      <c r="AJ598" s="86"/>
      <c r="AK598" s="86"/>
      <c r="AL598" s="86"/>
    </row>
    <row r="599" spans="1:39" s="71" customFormat="1" ht="30.6">
      <c r="A599" s="68" t="s">
        <v>1728</v>
      </c>
      <c r="B599" s="68" t="s">
        <v>1727</v>
      </c>
      <c r="C599" s="69" t="s">
        <v>2036</v>
      </c>
      <c r="D599" s="70"/>
      <c r="E599" s="73">
        <v>5</v>
      </c>
      <c r="F599" s="42" t="s">
        <v>1599</v>
      </c>
      <c r="G599" s="70"/>
      <c r="H599" s="87"/>
      <c r="I599" s="87"/>
      <c r="J599" s="87"/>
      <c r="K599" s="87"/>
      <c r="L599" s="87" t="s">
        <v>1731</v>
      </c>
      <c r="M599" s="87"/>
      <c r="N599" s="87"/>
      <c r="O599" s="87"/>
      <c r="P599" s="87"/>
      <c r="Q599" s="87"/>
      <c r="R599" s="87"/>
      <c r="S599" s="87"/>
      <c r="T599" s="87"/>
      <c r="U599" s="87"/>
      <c r="V599" s="87" t="s">
        <v>1731</v>
      </c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 t="s">
        <v>1731</v>
      </c>
      <c r="AH599" s="87"/>
      <c r="AI599" s="87" t="s">
        <v>256</v>
      </c>
      <c r="AJ599" s="87" t="s">
        <v>1731</v>
      </c>
      <c r="AK599" s="87"/>
      <c r="AL599" s="87"/>
    </row>
    <row r="600" spans="1:39" ht="30.6">
      <c r="A600" s="72" t="s">
        <v>1726</v>
      </c>
      <c r="B600" s="72" t="s">
        <v>1725</v>
      </c>
      <c r="C600" s="50" t="s">
        <v>1724</v>
      </c>
      <c r="D600" s="73"/>
      <c r="E600" s="73">
        <v>5</v>
      </c>
      <c r="F600" s="42" t="s">
        <v>1599</v>
      </c>
      <c r="G600" s="73"/>
      <c r="H600" s="88"/>
      <c r="I600" s="88"/>
      <c r="J600" s="88"/>
      <c r="K600" s="88"/>
      <c r="L600" s="88"/>
      <c r="M600" s="88"/>
      <c r="N600" s="88" t="s">
        <v>1731</v>
      </c>
      <c r="O600" s="88"/>
      <c r="P600" s="88" t="s">
        <v>1731</v>
      </c>
      <c r="Q600" s="88"/>
      <c r="R600" s="88"/>
      <c r="S600" s="88"/>
      <c r="T600" s="88"/>
      <c r="U600" s="88" t="s">
        <v>1731</v>
      </c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 t="s">
        <v>1731</v>
      </c>
      <c r="AH600" s="88"/>
      <c r="AI600" s="88" t="s">
        <v>256</v>
      </c>
      <c r="AJ600" s="88" t="s">
        <v>1731</v>
      </c>
      <c r="AK600" s="88"/>
      <c r="AL600" s="88"/>
      <c r="AM600"/>
    </row>
    <row r="601" spans="1:39" s="71" customFormat="1" ht="30.6">
      <c r="A601" s="68" t="s">
        <v>1723</v>
      </c>
      <c r="B601" s="68" t="s">
        <v>1722</v>
      </c>
      <c r="C601" s="69" t="s">
        <v>1721</v>
      </c>
      <c r="D601" s="70"/>
      <c r="E601" s="73">
        <v>5</v>
      </c>
      <c r="F601" s="42" t="s">
        <v>1599</v>
      </c>
      <c r="G601" s="70"/>
      <c r="H601" s="87"/>
      <c r="I601" s="87"/>
      <c r="J601" s="87"/>
      <c r="K601" s="87"/>
      <c r="L601" s="87"/>
      <c r="M601" s="87"/>
      <c r="N601" s="87"/>
      <c r="O601" s="87"/>
      <c r="P601" s="87"/>
      <c r="Q601" s="87" t="s">
        <v>1731</v>
      </c>
      <c r="R601" s="87"/>
      <c r="S601" s="87" t="s">
        <v>1731</v>
      </c>
      <c r="T601" s="87"/>
      <c r="U601" s="87" t="s">
        <v>1731</v>
      </c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 t="s">
        <v>256</v>
      </c>
      <c r="AJ601" s="87"/>
      <c r="AK601" s="87"/>
      <c r="AL601" s="87"/>
    </row>
    <row r="602" spans="1:39" ht="30.6">
      <c r="A602" s="72" t="s">
        <v>1720</v>
      </c>
      <c r="B602" s="72" t="s">
        <v>1719</v>
      </c>
      <c r="C602" s="50" t="s">
        <v>1718</v>
      </c>
      <c r="D602" s="73"/>
      <c r="E602" s="73">
        <v>5</v>
      </c>
      <c r="F602" s="42" t="s">
        <v>1599</v>
      </c>
      <c r="G602" s="73"/>
      <c r="H602" s="88"/>
      <c r="I602" s="88"/>
      <c r="J602" s="88"/>
      <c r="K602" s="88"/>
      <c r="L602" s="88"/>
      <c r="M602" s="88"/>
      <c r="N602" s="88"/>
      <c r="O602" s="88"/>
      <c r="P602" s="88" t="s">
        <v>1731</v>
      </c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 t="s">
        <v>256</v>
      </c>
      <c r="AJ602" s="88"/>
      <c r="AK602" s="88"/>
      <c r="AL602" s="88"/>
      <c r="AM602"/>
    </row>
    <row r="603" spans="1:39" s="71" customFormat="1" ht="30.6">
      <c r="A603" s="68" t="s">
        <v>1717</v>
      </c>
      <c r="B603" s="68" t="s">
        <v>1716</v>
      </c>
      <c r="C603" s="69" t="s">
        <v>1715</v>
      </c>
      <c r="D603" s="70"/>
      <c r="E603" s="73">
        <v>5</v>
      </c>
      <c r="F603" s="42" t="s">
        <v>1599</v>
      </c>
      <c r="G603" s="70"/>
      <c r="H603" s="87"/>
      <c r="I603" s="87" t="s">
        <v>1731</v>
      </c>
      <c r="J603" s="87"/>
      <c r="K603" s="87"/>
      <c r="L603" s="87" t="s">
        <v>1731</v>
      </c>
      <c r="M603" s="87"/>
      <c r="N603" s="87"/>
      <c r="O603" s="87"/>
      <c r="P603" s="87" t="s">
        <v>1731</v>
      </c>
      <c r="Q603" s="87"/>
      <c r="R603" s="87"/>
      <c r="S603" s="87"/>
      <c r="T603" s="87"/>
      <c r="U603" s="87"/>
      <c r="V603" s="87"/>
      <c r="W603" s="87"/>
      <c r="X603" s="87" t="s">
        <v>1731</v>
      </c>
      <c r="Y603" s="87"/>
      <c r="Z603" s="87"/>
      <c r="AA603" s="87"/>
      <c r="AB603" s="87"/>
      <c r="AC603" s="87"/>
      <c r="AD603" s="87" t="s">
        <v>1731</v>
      </c>
      <c r="AE603" s="87"/>
      <c r="AF603" s="87" t="s">
        <v>1731</v>
      </c>
      <c r="AG603" s="87"/>
      <c r="AH603" s="87"/>
      <c r="AI603" s="87" t="s">
        <v>256</v>
      </c>
      <c r="AJ603" s="87"/>
      <c r="AK603" s="87"/>
      <c r="AL603" s="87"/>
    </row>
    <row r="604" spans="1:39" ht="30.6">
      <c r="A604" s="72" t="s">
        <v>1714</v>
      </c>
      <c r="B604" s="72" t="s">
        <v>1713</v>
      </c>
      <c r="C604" s="50" t="s">
        <v>2037</v>
      </c>
      <c r="D604" s="73"/>
      <c r="E604" s="73">
        <v>5</v>
      </c>
      <c r="F604" s="42" t="s">
        <v>1599</v>
      </c>
      <c r="G604" s="73"/>
      <c r="H604" s="88"/>
      <c r="I604" s="88"/>
      <c r="J604" s="88"/>
      <c r="K604" s="88"/>
      <c r="L604" s="88"/>
      <c r="M604" s="88"/>
      <c r="N604" s="88"/>
      <c r="O604" s="88"/>
      <c r="P604" s="88" t="s">
        <v>1731</v>
      </c>
      <c r="Q604" s="88"/>
      <c r="R604" s="88"/>
      <c r="S604" s="88" t="s">
        <v>1731</v>
      </c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 t="s">
        <v>256</v>
      </c>
      <c r="AJ604" s="88"/>
      <c r="AK604" s="88"/>
      <c r="AL604" s="88"/>
      <c r="AM604"/>
    </row>
    <row r="605" spans="1:39" s="71" customFormat="1" ht="30.6">
      <c r="A605" s="68" t="s">
        <v>1712</v>
      </c>
      <c r="B605" s="68" t="s">
        <v>1711</v>
      </c>
      <c r="C605" s="69" t="s">
        <v>1710</v>
      </c>
      <c r="D605" s="70"/>
      <c r="E605" s="73">
        <v>5</v>
      </c>
      <c r="F605" s="42" t="s">
        <v>1599</v>
      </c>
      <c r="G605" s="70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 t="s">
        <v>1731</v>
      </c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 t="s">
        <v>1731</v>
      </c>
      <c r="AG605" s="87" t="s">
        <v>1731</v>
      </c>
      <c r="AH605" s="87"/>
      <c r="AI605" s="87" t="s">
        <v>256</v>
      </c>
      <c r="AJ605" s="87" t="s">
        <v>1731</v>
      </c>
      <c r="AK605" s="87"/>
      <c r="AL605" s="87"/>
    </row>
    <row r="606" spans="1:39" s="77" customFormat="1" ht="30.6">
      <c r="A606" s="74" t="s">
        <v>1709</v>
      </c>
      <c r="B606" s="74" t="s">
        <v>1708</v>
      </c>
      <c r="C606" s="75" t="s">
        <v>1707</v>
      </c>
      <c r="D606" s="76"/>
      <c r="E606" s="73">
        <v>5</v>
      </c>
      <c r="F606" s="42" t="s">
        <v>1599</v>
      </c>
      <c r="G606" s="76"/>
      <c r="H606" s="89" t="s">
        <v>1731</v>
      </c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 t="s">
        <v>1731</v>
      </c>
      <c r="W606" s="89"/>
      <c r="X606" s="89"/>
      <c r="Y606" s="89"/>
      <c r="Z606" s="89"/>
      <c r="AA606" s="89"/>
      <c r="AB606" s="89"/>
      <c r="AC606" s="89"/>
      <c r="AD606" s="89"/>
      <c r="AE606" s="89" t="s">
        <v>1731</v>
      </c>
      <c r="AF606" s="89" t="s">
        <v>1731</v>
      </c>
      <c r="AG606" s="89" t="s">
        <v>1731</v>
      </c>
      <c r="AH606" s="89"/>
      <c r="AI606" s="89" t="s">
        <v>256</v>
      </c>
      <c r="AJ606" s="89"/>
      <c r="AK606" s="89"/>
      <c r="AL606" s="89"/>
    </row>
    <row r="607" spans="1:39" s="81" customFormat="1" ht="30.6">
      <c r="A607" s="78" t="s">
        <v>840</v>
      </c>
      <c r="B607" s="78" t="s">
        <v>841</v>
      </c>
      <c r="C607" s="79" t="s">
        <v>842</v>
      </c>
      <c r="D607" s="80">
        <v>286</v>
      </c>
      <c r="E607" s="73">
        <v>5</v>
      </c>
      <c r="F607" s="42" t="s">
        <v>1599</v>
      </c>
      <c r="G607" s="80"/>
      <c r="H607" s="90" t="s">
        <v>1731</v>
      </c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 t="s">
        <v>1731</v>
      </c>
      <c r="Y607" s="90"/>
      <c r="Z607" s="90"/>
      <c r="AA607" s="90"/>
      <c r="AB607" s="90"/>
      <c r="AC607" s="90"/>
      <c r="AD607" s="90" t="s">
        <v>1731</v>
      </c>
      <c r="AE607" s="90" t="s">
        <v>1731</v>
      </c>
      <c r="AF607" s="90" t="s">
        <v>1731</v>
      </c>
      <c r="AG607" s="90" t="s">
        <v>1731</v>
      </c>
      <c r="AH607" s="90"/>
      <c r="AI607" s="90" t="s">
        <v>256</v>
      </c>
      <c r="AJ607" s="90" t="s">
        <v>1731</v>
      </c>
      <c r="AK607" s="90"/>
      <c r="AL607" s="90"/>
    </row>
    <row r="608" spans="1:39" s="77" customFormat="1" ht="30.6">
      <c r="A608" s="74" t="s">
        <v>1706</v>
      </c>
      <c r="B608" s="74" t="s">
        <v>1705</v>
      </c>
      <c r="C608" s="75" t="s">
        <v>1704</v>
      </c>
      <c r="D608" s="76"/>
      <c r="E608" s="73">
        <v>5</v>
      </c>
      <c r="F608" s="42" t="s">
        <v>1599</v>
      </c>
      <c r="G608" s="76"/>
      <c r="H608" s="89" t="s">
        <v>1731</v>
      </c>
      <c r="I608" s="89"/>
      <c r="J608" s="89"/>
      <c r="K608" s="89"/>
      <c r="L608" s="89"/>
      <c r="M608" s="89"/>
      <c r="N608" s="89"/>
      <c r="O608" s="89"/>
      <c r="P608" s="89" t="s">
        <v>1731</v>
      </c>
      <c r="Q608" s="89"/>
      <c r="R608" s="89"/>
      <c r="S608" s="89"/>
      <c r="T608" s="89"/>
      <c r="U608" s="89" t="s">
        <v>1731</v>
      </c>
      <c r="V608" s="89"/>
      <c r="W608" s="89"/>
      <c r="X608" s="89"/>
      <c r="Y608" s="89"/>
      <c r="Z608" s="89"/>
      <c r="AA608" s="89"/>
      <c r="AB608" s="89"/>
      <c r="AC608" s="89"/>
      <c r="AD608" s="89"/>
      <c r="AE608" s="89" t="s">
        <v>1731</v>
      </c>
      <c r="AF608" s="89" t="s">
        <v>1731</v>
      </c>
      <c r="AG608" s="89" t="s">
        <v>1731</v>
      </c>
      <c r="AH608" s="89"/>
      <c r="AI608" s="89" t="s">
        <v>256</v>
      </c>
      <c r="AJ608" s="89"/>
      <c r="AK608" s="89"/>
      <c r="AL608" s="89"/>
    </row>
    <row r="609" spans="1:38" s="85" customFormat="1" ht="30.6">
      <c r="A609" s="82" t="s">
        <v>1703</v>
      </c>
      <c r="B609" s="82" t="s">
        <v>1702</v>
      </c>
      <c r="C609" s="83" t="s">
        <v>1701</v>
      </c>
      <c r="D609" s="84"/>
      <c r="E609" s="73">
        <v>5</v>
      </c>
      <c r="F609" s="42" t="s">
        <v>1599</v>
      </c>
      <c r="G609" s="84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 t="s">
        <v>1731</v>
      </c>
      <c r="AH609" s="91"/>
      <c r="AI609" s="91" t="s">
        <v>256</v>
      </c>
      <c r="AJ609" s="91" t="s">
        <v>1731</v>
      </c>
      <c r="AK609" s="91"/>
      <c r="AL609" s="91"/>
    </row>
    <row r="610" spans="1:38" s="77" customFormat="1" ht="30.6">
      <c r="A610" s="74" t="s">
        <v>1700</v>
      </c>
      <c r="B610" s="74" t="s">
        <v>1699</v>
      </c>
      <c r="C610" s="65" t="s">
        <v>2038</v>
      </c>
      <c r="D610" s="76"/>
      <c r="E610" s="73">
        <v>5</v>
      </c>
      <c r="F610" s="42" t="s">
        <v>1599</v>
      </c>
      <c r="G610" s="76"/>
      <c r="H610" s="89" t="s">
        <v>1731</v>
      </c>
      <c r="I610" s="89" t="s">
        <v>1731</v>
      </c>
      <c r="J610" s="89"/>
      <c r="K610" s="89"/>
      <c r="L610" s="89" t="s">
        <v>1731</v>
      </c>
      <c r="M610" s="89"/>
      <c r="N610" s="89"/>
      <c r="O610" s="89"/>
      <c r="P610" s="89" t="s">
        <v>1731</v>
      </c>
      <c r="Q610" s="89"/>
      <c r="R610" s="89"/>
      <c r="S610" s="89" t="s">
        <v>1731</v>
      </c>
      <c r="T610" s="89"/>
      <c r="U610" s="89" t="s">
        <v>1731</v>
      </c>
      <c r="V610" s="89" t="s">
        <v>1731</v>
      </c>
      <c r="W610" s="89"/>
      <c r="X610" s="89"/>
      <c r="Y610" s="89"/>
      <c r="Z610" s="89"/>
      <c r="AA610" s="89"/>
      <c r="AB610" s="89"/>
      <c r="AC610" s="89"/>
      <c r="AD610" s="89"/>
      <c r="AE610" s="89" t="s">
        <v>1731</v>
      </c>
      <c r="AF610" s="89" t="s">
        <v>1731</v>
      </c>
      <c r="AG610" s="89" t="s">
        <v>1731</v>
      </c>
      <c r="AH610" s="89"/>
      <c r="AI610" s="89" t="s">
        <v>256</v>
      </c>
      <c r="AJ610" s="89" t="s">
        <v>1731</v>
      </c>
      <c r="AK610" s="89"/>
      <c r="AL610" s="89"/>
    </row>
    <row r="611" spans="1:38" s="71" customFormat="1" ht="30.6">
      <c r="A611" s="68" t="s">
        <v>1706</v>
      </c>
      <c r="B611" s="68" t="s">
        <v>1705</v>
      </c>
      <c r="C611" s="69" t="s">
        <v>1704</v>
      </c>
      <c r="D611" s="70"/>
      <c r="E611" s="73">
        <v>5</v>
      </c>
      <c r="F611" s="42" t="s">
        <v>1599</v>
      </c>
      <c r="G611" s="70"/>
      <c r="H611" s="87" t="s">
        <v>1731</v>
      </c>
      <c r="I611" s="87"/>
      <c r="J611" s="87"/>
      <c r="K611" s="87"/>
      <c r="L611" s="87"/>
      <c r="M611" s="87"/>
      <c r="N611" s="87"/>
      <c r="O611" s="87"/>
      <c r="P611" s="87" t="s">
        <v>1731</v>
      </c>
      <c r="Q611" s="87"/>
      <c r="R611" s="87"/>
      <c r="S611" s="87"/>
      <c r="T611" s="87"/>
      <c r="U611" s="87" t="s">
        <v>1731</v>
      </c>
      <c r="V611" s="87"/>
      <c r="W611" s="87"/>
      <c r="X611" s="87"/>
      <c r="Y611" s="87"/>
      <c r="Z611" s="87"/>
      <c r="AA611" s="87"/>
      <c r="AB611" s="87"/>
      <c r="AC611" s="87"/>
      <c r="AD611" s="87"/>
      <c r="AE611" s="87" t="s">
        <v>1731</v>
      </c>
      <c r="AF611" s="87" t="s">
        <v>1731</v>
      </c>
      <c r="AG611" s="87" t="s">
        <v>1731</v>
      </c>
      <c r="AH611" s="87"/>
      <c r="AI611" s="87"/>
      <c r="AJ611" s="87"/>
      <c r="AK611" s="87"/>
      <c r="AL611" s="87"/>
    </row>
    <row r="612" spans="1:38" s="67" customFormat="1" ht="30.6">
      <c r="A612" s="64" t="s">
        <v>1698</v>
      </c>
      <c r="B612" s="64" t="s">
        <v>1697</v>
      </c>
      <c r="C612" s="65" t="s">
        <v>1696</v>
      </c>
      <c r="D612" s="66"/>
      <c r="E612" s="73">
        <v>5</v>
      </c>
      <c r="F612" s="42" t="s">
        <v>1599</v>
      </c>
      <c r="G612" s="66"/>
      <c r="H612" s="86" t="s">
        <v>1731</v>
      </c>
      <c r="I612" s="86" t="s">
        <v>1731</v>
      </c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 t="s">
        <v>1731</v>
      </c>
      <c r="Y612" s="86"/>
      <c r="Z612" s="86"/>
      <c r="AA612" s="86"/>
      <c r="AB612" s="86"/>
      <c r="AC612" s="86"/>
      <c r="AD612" s="86" t="s">
        <v>1731</v>
      </c>
      <c r="AE612" s="86" t="s">
        <v>1731</v>
      </c>
      <c r="AF612" s="86" t="s">
        <v>1731</v>
      </c>
      <c r="AG612" s="86" t="s">
        <v>1731</v>
      </c>
      <c r="AH612" s="86"/>
      <c r="AI612" s="86"/>
      <c r="AJ612" s="86"/>
      <c r="AK612" s="86"/>
      <c r="AL612" s="86"/>
    </row>
    <row r="613" spans="1:38" s="71" customFormat="1" ht="30.6">
      <c r="A613" s="68" t="s">
        <v>1695</v>
      </c>
      <c r="B613" s="68" t="s">
        <v>1694</v>
      </c>
      <c r="C613" s="69" t="s">
        <v>1693</v>
      </c>
      <c r="D613" s="70"/>
      <c r="E613" s="73">
        <v>5</v>
      </c>
      <c r="F613" s="42" t="s">
        <v>1599</v>
      </c>
      <c r="G613" s="70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 t="s">
        <v>1731</v>
      </c>
      <c r="AG613" s="87"/>
      <c r="AH613" s="87"/>
      <c r="AI613" s="87"/>
      <c r="AJ613" s="87"/>
      <c r="AK613" s="87"/>
      <c r="AL613" s="87"/>
    </row>
    <row r="614" spans="1:38" s="77" customFormat="1" ht="30.6">
      <c r="A614" s="74" t="s">
        <v>1692</v>
      </c>
      <c r="B614" s="74" t="s">
        <v>1691</v>
      </c>
      <c r="C614" s="75" t="s">
        <v>1690</v>
      </c>
      <c r="D614" s="76"/>
      <c r="E614" s="73">
        <v>5</v>
      </c>
      <c r="F614" s="42" t="s">
        <v>1599</v>
      </c>
      <c r="G614" s="76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 t="s">
        <v>1731</v>
      </c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</row>
    <row r="615" spans="1:38" s="71" customFormat="1" ht="30.6">
      <c r="A615" s="68" t="s">
        <v>1689</v>
      </c>
      <c r="B615" s="68" t="s">
        <v>1688</v>
      </c>
      <c r="C615" s="65" t="s">
        <v>1687</v>
      </c>
      <c r="D615" s="70"/>
      <c r="E615" s="73">
        <v>5</v>
      </c>
      <c r="F615" s="42" t="s">
        <v>1599</v>
      </c>
      <c r="G615" s="70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 t="s">
        <v>1731</v>
      </c>
      <c r="AH615" s="87"/>
      <c r="AI615" s="87"/>
      <c r="AJ615" s="87"/>
      <c r="AK615" s="87"/>
      <c r="AL615" s="87" t="s">
        <v>1731</v>
      </c>
    </row>
    <row r="616" spans="1:38" s="67" customFormat="1" ht="30.6">
      <c r="A616" s="64" t="s">
        <v>2039</v>
      </c>
      <c r="B616" s="64" t="s">
        <v>2040</v>
      </c>
      <c r="C616" s="65" t="s">
        <v>2041</v>
      </c>
      <c r="D616" s="66"/>
      <c r="E616" s="73">
        <v>5</v>
      </c>
      <c r="F616" s="42" t="s">
        <v>1599</v>
      </c>
      <c r="G616" s="6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 t="s">
        <v>1731</v>
      </c>
      <c r="AH616" s="86"/>
      <c r="AI616" s="86"/>
      <c r="AJ616" s="86" t="s">
        <v>1731</v>
      </c>
      <c r="AK616" s="86"/>
      <c r="AL616" s="86"/>
    </row>
    <row r="617" spans="1:38" customFormat="1" ht="30.6">
      <c r="A617" s="72" t="s">
        <v>2042</v>
      </c>
      <c r="B617" s="72" t="s">
        <v>2043</v>
      </c>
      <c r="C617" s="50" t="s">
        <v>2044</v>
      </c>
      <c r="D617" s="73"/>
      <c r="E617" s="73">
        <v>5</v>
      </c>
      <c r="F617" s="42" t="s">
        <v>1599</v>
      </c>
      <c r="G617" s="73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 t="s">
        <v>1731</v>
      </c>
      <c r="AH617" s="88"/>
      <c r="AI617" s="88"/>
      <c r="AJ617" s="88" t="s">
        <v>1731</v>
      </c>
      <c r="AK617" s="88"/>
      <c r="AL617" s="88"/>
    </row>
    <row r="618" spans="1:38" s="71" customFormat="1" ht="30.6">
      <c r="A618" s="68" t="s">
        <v>2045</v>
      </c>
      <c r="B618" s="68" t="s">
        <v>2046</v>
      </c>
      <c r="C618" s="69" t="s">
        <v>2047</v>
      </c>
      <c r="D618" s="70"/>
      <c r="E618" s="73">
        <v>5</v>
      </c>
      <c r="F618" s="42" t="s">
        <v>1599</v>
      </c>
      <c r="G618" s="70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 t="s">
        <v>1731</v>
      </c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</row>
    <row r="619" spans="1:38" customFormat="1" ht="30.6">
      <c r="A619" s="72" t="s">
        <v>2048</v>
      </c>
      <c r="B619" s="72" t="s">
        <v>2049</v>
      </c>
      <c r="C619" s="50" t="s">
        <v>2050</v>
      </c>
      <c r="D619" s="73"/>
      <c r="E619" s="73">
        <v>5</v>
      </c>
      <c r="F619" s="42" t="s">
        <v>1599</v>
      </c>
      <c r="G619" s="73"/>
      <c r="H619" s="88"/>
      <c r="I619" s="88"/>
      <c r="J619" s="88"/>
      <c r="K619" s="88"/>
      <c r="L619" s="88"/>
      <c r="M619" s="88"/>
      <c r="N619" s="88" t="s">
        <v>1731</v>
      </c>
      <c r="O619" s="88"/>
      <c r="P619" s="88" t="s">
        <v>1731</v>
      </c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 t="s">
        <v>1731</v>
      </c>
      <c r="AH619" s="88"/>
      <c r="AI619" s="88"/>
      <c r="AJ619" s="88" t="s">
        <v>1731</v>
      </c>
      <c r="AK619" s="88"/>
      <c r="AL619" s="88"/>
    </row>
    <row r="620" spans="1:38" s="71" customFormat="1" ht="30.6">
      <c r="A620" s="68" t="s">
        <v>2051</v>
      </c>
      <c r="B620" s="68" t="s">
        <v>2052</v>
      </c>
      <c r="C620" s="69" t="s">
        <v>2053</v>
      </c>
      <c r="D620" s="70"/>
      <c r="E620" s="73">
        <v>5</v>
      </c>
      <c r="F620" s="42" t="s">
        <v>1599</v>
      </c>
      <c r="G620" s="70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 t="s">
        <v>1731</v>
      </c>
      <c r="AH620" s="87"/>
      <c r="AI620" s="87"/>
      <c r="AJ620" s="87" t="s">
        <v>1731</v>
      </c>
      <c r="AK620" s="87"/>
      <c r="AL620" s="87"/>
    </row>
    <row r="621" spans="1:38" customFormat="1" ht="30.6">
      <c r="A621" s="72" t="s">
        <v>2054</v>
      </c>
      <c r="B621" s="72" t="s">
        <v>2055</v>
      </c>
      <c r="C621" s="50" t="s">
        <v>2056</v>
      </c>
      <c r="D621" s="73"/>
      <c r="E621" s="73">
        <v>5</v>
      </c>
      <c r="F621" s="42" t="s">
        <v>1599</v>
      </c>
      <c r="G621" s="73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 t="s">
        <v>1731</v>
      </c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</row>
    <row r="622" spans="1:38" s="71" customFormat="1" ht="30.6">
      <c r="A622" s="68" t="s">
        <v>2057</v>
      </c>
      <c r="B622" s="68" t="s">
        <v>2058</v>
      </c>
      <c r="C622" s="69" t="s">
        <v>2059</v>
      </c>
      <c r="D622" s="70"/>
      <c r="E622" s="73">
        <v>5</v>
      </c>
      <c r="F622" s="42" t="s">
        <v>1599</v>
      </c>
      <c r="G622" s="70"/>
      <c r="H622" s="87" t="s">
        <v>1731</v>
      </c>
      <c r="I622" s="87"/>
      <c r="J622" s="87"/>
      <c r="K622" s="87"/>
      <c r="L622" s="87" t="s">
        <v>1731</v>
      </c>
      <c r="M622" s="87" t="s">
        <v>1731</v>
      </c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 t="s">
        <v>1731</v>
      </c>
      <c r="AF622" s="87" t="s">
        <v>1731</v>
      </c>
      <c r="AG622" s="87" t="s">
        <v>1731</v>
      </c>
      <c r="AH622" s="87"/>
      <c r="AI622" s="87"/>
      <c r="AJ622" s="87"/>
      <c r="AK622" s="87"/>
      <c r="AL622" s="87"/>
    </row>
    <row r="623" spans="1:38" customFormat="1" ht="30.6">
      <c r="A623" s="72" t="s">
        <v>2060</v>
      </c>
      <c r="B623" s="72" t="s">
        <v>2061</v>
      </c>
      <c r="C623" s="50" t="s">
        <v>2062</v>
      </c>
      <c r="D623" s="73"/>
      <c r="E623" s="73">
        <v>5</v>
      </c>
      <c r="F623" s="42" t="s">
        <v>1599</v>
      </c>
      <c r="G623" s="73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 t="s">
        <v>1731</v>
      </c>
      <c r="AH623" s="88"/>
      <c r="AI623" s="88"/>
      <c r="AJ623" s="88" t="s">
        <v>1731</v>
      </c>
      <c r="AK623" s="88"/>
      <c r="AL623" s="88"/>
    </row>
    <row r="624" spans="1:38" s="71" customFormat="1" ht="30.6">
      <c r="A624" s="68" t="s">
        <v>2063</v>
      </c>
      <c r="B624" s="68" t="s">
        <v>2064</v>
      </c>
      <c r="C624" s="69" t="s">
        <v>2065</v>
      </c>
      <c r="D624" s="70"/>
      <c r="E624" s="73">
        <v>5</v>
      </c>
      <c r="F624" s="42" t="s">
        <v>1599</v>
      </c>
      <c r="G624" s="70"/>
      <c r="H624" s="87" t="s">
        <v>1731</v>
      </c>
      <c r="I624" s="87" t="s">
        <v>1731</v>
      </c>
      <c r="J624" s="87"/>
      <c r="K624" s="87"/>
      <c r="L624" s="87"/>
      <c r="M624" s="87" t="s">
        <v>1731</v>
      </c>
      <c r="N624" s="87"/>
      <c r="O624" s="87"/>
      <c r="P624" s="87" t="s">
        <v>1731</v>
      </c>
      <c r="Q624" s="87"/>
      <c r="R624" s="87"/>
      <c r="S624" s="87"/>
      <c r="T624" s="87"/>
      <c r="U624" s="87"/>
      <c r="V624" s="87"/>
      <c r="W624" s="87"/>
      <c r="X624" s="87" t="s">
        <v>1731</v>
      </c>
      <c r="Y624" s="87"/>
      <c r="Z624" s="87"/>
      <c r="AA624" s="87"/>
      <c r="AB624" s="87"/>
      <c r="AC624" s="87"/>
      <c r="AD624" s="87" t="s">
        <v>1731</v>
      </c>
      <c r="AE624" s="87" t="s">
        <v>1731</v>
      </c>
      <c r="AF624" s="87" t="s">
        <v>1731</v>
      </c>
      <c r="AG624" s="87" t="s">
        <v>1731</v>
      </c>
      <c r="AH624" s="87"/>
      <c r="AI624" s="87"/>
      <c r="AJ624" s="87"/>
      <c r="AK624" s="87"/>
      <c r="AL624" s="87"/>
    </row>
    <row r="625" spans="1:39" ht="30.6">
      <c r="A625" s="72" t="s">
        <v>2066</v>
      </c>
      <c r="B625" s="72" t="s">
        <v>2067</v>
      </c>
      <c r="C625" s="50" t="s">
        <v>2068</v>
      </c>
      <c r="D625" s="42" t="s">
        <v>2081</v>
      </c>
      <c r="E625" s="73">
        <v>5</v>
      </c>
      <c r="F625" s="42" t="s">
        <v>1599</v>
      </c>
      <c r="G625" s="73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 t="s">
        <v>1731</v>
      </c>
      <c r="AG625" s="88" t="s">
        <v>1731</v>
      </c>
      <c r="AH625" s="88"/>
      <c r="AI625" s="88"/>
      <c r="AJ625" s="88" t="s">
        <v>1731</v>
      </c>
      <c r="AK625" s="88"/>
      <c r="AL625" s="88"/>
      <c r="AM625"/>
    </row>
    <row r="626" spans="1:39" s="103" customFormat="1" ht="30.6">
      <c r="A626" s="98" t="s">
        <v>1897</v>
      </c>
      <c r="B626" s="98" t="s">
        <v>1896</v>
      </c>
      <c r="C626" s="99" t="s">
        <v>1895</v>
      </c>
      <c r="D626" s="100" t="s">
        <v>2081</v>
      </c>
      <c r="E626" s="101">
        <v>5</v>
      </c>
      <c r="F626" s="42" t="s">
        <v>1599</v>
      </c>
      <c r="G626" s="101"/>
      <c r="H626" s="102" t="s">
        <v>1731</v>
      </c>
      <c r="I626" s="102" t="s">
        <v>1731</v>
      </c>
      <c r="J626" s="102"/>
      <c r="K626" s="102"/>
      <c r="L626" s="102" t="s">
        <v>1731</v>
      </c>
      <c r="M626" s="102" t="s">
        <v>1731</v>
      </c>
      <c r="N626" s="102" t="s">
        <v>2098</v>
      </c>
      <c r="O626" s="102"/>
      <c r="P626" s="102" t="s">
        <v>1731</v>
      </c>
      <c r="Q626" s="102"/>
      <c r="R626" s="102"/>
      <c r="S626" s="102" t="s">
        <v>1731</v>
      </c>
      <c r="T626" s="102"/>
      <c r="U626" s="102"/>
      <c r="V626" s="102" t="s">
        <v>2098</v>
      </c>
      <c r="W626" s="102"/>
      <c r="X626" s="102" t="s">
        <v>1731</v>
      </c>
      <c r="Y626" s="102"/>
      <c r="Z626" s="102"/>
      <c r="AA626" s="102"/>
      <c r="AB626" s="102"/>
      <c r="AC626" s="102"/>
      <c r="AD626" s="102" t="s">
        <v>1731</v>
      </c>
      <c r="AE626" s="102" t="s">
        <v>1731</v>
      </c>
      <c r="AF626" s="102" t="s">
        <v>1731</v>
      </c>
      <c r="AG626" s="102" t="s">
        <v>1731</v>
      </c>
      <c r="AH626" s="102"/>
      <c r="AI626" s="102"/>
      <c r="AJ626" s="102" t="s">
        <v>2098</v>
      </c>
      <c r="AK626" s="102"/>
      <c r="AL626" s="102"/>
    </row>
    <row r="627" spans="1:39" ht="30.6">
      <c r="A627" s="72" t="s">
        <v>2069</v>
      </c>
      <c r="B627" s="72" t="s">
        <v>2070</v>
      </c>
      <c r="C627" s="50" t="s">
        <v>2071</v>
      </c>
      <c r="D627" s="42" t="s">
        <v>2081</v>
      </c>
      <c r="E627" s="73">
        <v>5</v>
      </c>
      <c r="F627" s="42" t="s">
        <v>1599</v>
      </c>
      <c r="G627" s="73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 t="s">
        <v>1731</v>
      </c>
      <c r="S627" s="88" t="s">
        <v>1731</v>
      </c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/>
    </row>
    <row r="628" spans="1:39" ht="30.6">
      <c r="A628" s="72" t="s">
        <v>2072</v>
      </c>
      <c r="B628" s="72" t="s">
        <v>2073</v>
      </c>
      <c r="C628" s="50" t="s">
        <v>2074</v>
      </c>
      <c r="D628" s="42" t="s">
        <v>2081</v>
      </c>
      <c r="E628" s="73">
        <v>5</v>
      </c>
      <c r="F628" s="42" t="s">
        <v>1599</v>
      </c>
      <c r="G628" s="73"/>
      <c r="H628" s="88"/>
      <c r="I628" s="88"/>
      <c r="J628" s="88"/>
      <c r="K628" s="88"/>
      <c r="L628" s="88"/>
      <c r="M628" s="88"/>
      <c r="N628" s="88"/>
      <c r="O628" s="88"/>
      <c r="P628" s="88"/>
      <c r="Q628" s="88" t="s">
        <v>1731</v>
      </c>
      <c r="R628" s="88"/>
      <c r="S628" s="88" t="s">
        <v>1731</v>
      </c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 t="s">
        <v>1731</v>
      </c>
      <c r="AH628" s="88"/>
      <c r="AI628" s="88"/>
      <c r="AJ628" s="88"/>
      <c r="AK628" s="88"/>
      <c r="AL628" s="88" t="s">
        <v>1731</v>
      </c>
      <c r="AM628"/>
    </row>
    <row r="629" spans="1:39" ht="30.6">
      <c r="A629" s="72" t="s">
        <v>2075</v>
      </c>
      <c r="B629" s="72" t="s">
        <v>2076</v>
      </c>
      <c r="C629" s="50" t="s">
        <v>2077</v>
      </c>
      <c r="D629" s="42" t="s">
        <v>2081</v>
      </c>
      <c r="E629" s="73">
        <v>5</v>
      </c>
      <c r="F629" s="42" t="s">
        <v>1599</v>
      </c>
      <c r="G629" s="73"/>
      <c r="H629" s="88"/>
      <c r="I629" s="88"/>
      <c r="J629" s="88"/>
      <c r="K629" s="88"/>
      <c r="L629" s="88"/>
      <c r="M629" s="88"/>
      <c r="N629" s="88"/>
      <c r="O629" s="88"/>
      <c r="P629" s="88"/>
      <c r="Q629" s="88" t="s">
        <v>1731</v>
      </c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/>
    </row>
    <row r="630" spans="1:39" ht="30.6">
      <c r="A630" s="72" t="s">
        <v>2078</v>
      </c>
      <c r="B630" s="72" t="s">
        <v>2079</v>
      </c>
      <c r="C630" s="50" t="s">
        <v>2080</v>
      </c>
      <c r="D630" s="42" t="s">
        <v>2081</v>
      </c>
      <c r="E630" s="73">
        <v>5</v>
      </c>
      <c r="F630" s="42" t="s">
        <v>1599</v>
      </c>
      <c r="G630" s="73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  <c r="AA630" s="88"/>
      <c r="AB630" s="88"/>
      <c r="AC630" s="88"/>
      <c r="AD630" s="88"/>
      <c r="AE630" s="88"/>
      <c r="AF630" s="88"/>
      <c r="AG630" s="88" t="s">
        <v>1731</v>
      </c>
      <c r="AH630" s="88"/>
      <c r="AI630" s="88"/>
      <c r="AJ630" s="88" t="s">
        <v>1731</v>
      </c>
      <c r="AK630" s="88"/>
      <c r="AL630" s="88"/>
      <c r="AM630"/>
    </row>
    <row r="631" spans="1:39" s="45" customFormat="1" ht="25.05" customHeight="1">
      <c r="A631" s="46" t="s">
        <v>2082</v>
      </c>
      <c r="B631" s="46" t="s">
        <v>2083</v>
      </c>
      <c r="C631" s="46" t="s">
        <v>2084</v>
      </c>
      <c r="D631" s="47">
        <v>53</v>
      </c>
      <c r="E631" s="47">
        <v>2</v>
      </c>
      <c r="F631" s="42" t="s">
        <v>1599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109" customFormat="1" ht="30.6">
      <c r="A632" s="104" t="s">
        <v>2086</v>
      </c>
      <c r="B632" s="104" t="s">
        <v>2087</v>
      </c>
      <c r="C632" s="105" t="s">
        <v>2088</v>
      </c>
      <c r="D632" s="106" t="s">
        <v>2081</v>
      </c>
      <c r="E632" s="107">
        <v>5</v>
      </c>
      <c r="F632" s="106" t="s">
        <v>1599</v>
      </c>
      <c r="G632" s="107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 t="s">
        <v>1731</v>
      </c>
      <c r="AG632" s="108" t="s">
        <v>1731</v>
      </c>
      <c r="AH632" s="108"/>
      <c r="AI632" s="108"/>
      <c r="AJ632" s="108"/>
      <c r="AK632" s="108"/>
      <c r="AL632" s="108" t="s">
        <v>1731</v>
      </c>
    </row>
    <row r="633" spans="1:39" s="109" customFormat="1" ht="30.6">
      <c r="A633" s="104" t="s">
        <v>2089</v>
      </c>
      <c r="B633" s="104" t="s">
        <v>2090</v>
      </c>
      <c r="C633" s="105" t="s">
        <v>2091</v>
      </c>
      <c r="D633" s="106" t="s">
        <v>2081</v>
      </c>
      <c r="E633" s="107">
        <v>5</v>
      </c>
      <c r="F633" s="106" t="s">
        <v>1599</v>
      </c>
      <c r="G633" s="107"/>
      <c r="H633" s="108"/>
      <c r="I633" s="108"/>
      <c r="J633" s="108"/>
      <c r="K633" s="108"/>
      <c r="L633" s="108"/>
      <c r="M633" s="108"/>
      <c r="N633" s="108"/>
      <c r="O633" s="108"/>
      <c r="P633" s="108" t="s">
        <v>2096</v>
      </c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</row>
    <row r="634" spans="1:39" s="109" customFormat="1" ht="32.4">
      <c r="A634" s="104" t="s">
        <v>2092</v>
      </c>
      <c r="B634" s="104" t="s">
        <v>2093</v>
      </c>
      <c r="C634" s="105" t="s">
        <v>2094</v>
      </c>
      <c r="D634" s="110" t="s">
        <v>2095</v>
      </c>
      <c r="E634" s="107">
        <v>5</v>
      </c>
      <c r="F634" s="106" t="s">
        <v>1599</v>
      </c>
      <c r="G634" s="107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 t="s">
        <v>1599</v>
      </c>
      <c r="S634" s="108" t="s">
        <v>1599</v>
      </c>
      <c r="T634" s="108"/>
      <c r="U634" s="108" t="s">
        <v>1599</v>
      </c>
      <c r="V634" s="108" t="s">
        <v>1599</v>
      </c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 t="s">
        <v>1731</v>
      </c>
      <c r="AG634" s="108" t="s">
        <v>1731</v>
      </c>
      <c r="AH634" s="108"/>
      <c r="AI634" s="108"/>
      <c r="AJ634" s="108" t="s">
        <v>1599</v>
      </c>
      <c r="AK634" s="108"/>
      <c r="AL634" s="108"/>
    </row>
    <row r="635" spans="1:39" s="71" customFormat="1" ht="30.6">
      <c r="A635" s="68" t="s">
        <v>2099</v>
      </c>
      <c r="B635" s="68" t="s">
        <v>2100</v>
      </c>
      <c r="C635" s="69" t="s">
        <v>2101</v>
      </c>
      <c r="D635" s="94" t="s">
        <v>2081</v>
      </c>
      <c r="E635" s="70">
        <v>5</v>
      </c>
      <c r="F635" s="94" t="s">
        <v>1599</v>
      </c>
      <c r="G635" s="70"/>
      <c r="H635" s="87"/>
      <c r="I635" s="87" t="s">
        <v>2111</v>
      </c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 t="s">
        <v>2111</v>
      </c>
      <c r="Y635" s="87"/>
      <c r="Z635" s="87"/>
      <c r="AA635" s="87"/>
      <c r="AB635" s="87"/>
      <c r="AC635" s="87"/>
      <c r="AD635" s="87" t="s">
        <v>2111</v>
      </c>
      <c r="AE635" s="87"/>
      <c r="AF635" s="87"/>
      <c r="AG635" s="87"/>
      <c r="AH635" s="87"/>
      <c r="AI635" s="87"/>
      <c r="AJ635" s="87"/>
      <c r="AK635" s="87"/>
      <c r="AL635" s="87"/>
    </row>
    <row r="636" spans="1:39" s="71" customFormat="1" ht="30.6">
      <c r="A636" s="68" t="s">
        <v>2102</v>
      </c>
      <c r="B636" s="68" t="s">
        <v>2103</v>
      </c>
      <c r="C636" s="69" t="s">
        <v>2104</v>
      </c>
      <c r="D636" s="94" t="s">
        <v>2081</v>
      </c>
      <c r="E636" s="70">
        <v>5</v>
      </c>
      <c r="F636" s="94" t="s">
        <v>1599</v>
      </c>
      <c r="G636" s="70"/>
      <c r="H636" s="87"/>
      <c r="I636" s="87" t="s">
        <v>2111</v>
      </c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 t="s">
        <v>2111</v>
      </c>
      <c r="Y636" s="87"/>
      <c r="Z636" s="87"/>
      <c r="AA636" s="87"/>
      <c r="AB636" s="87"/>
      <c r="AC636" s="87"/>
      <c r="AD636" s="87" t="s">
        <v>2111</v>
      </c>
      <c r="AE636" s="87"/>
      <c r="AF636" s="87"/>
      <c r="AG636" s="87"/>
      <c r="AH636" s="87"/>
      <c r="AI636" s="87"/>
      <c r="AJ636" s="87"/>
      <c r="AK636" s="87"/>
      <c r="AL636" s="87"/>
    </row>
    <row r="637" spans="1:39" s="71" customFormat="1" ht="30.6">
      <c r="A637" s="68" t="s">
        <v>2105</v>
      </c>
      <c r="B637" s="68" t="s">
        <v>2106</v>
      </c>
      <c r="C637" s="69" t="s">
        <v>2107</v>
      </c>
      <c r="D637" s="94" t="s">
        <v>2081</v>
      </c>
      <c r="E637" s="70">
        <v>5</v>
      </c>
      <c r="F637" s="94" t="s">
        <v>1599</v>
      </c>
      <c r="G637" s="70"/>
      <c r="H637" s="87" t="s">
        <v>2111</v>
      </c>
      <c r="I637" s="87" t="s">
        <v>2111</v>
      </c>
      <c r="J637" s="87"/>
      <c r="K637" s="87"/>
      <c r="L637" s="87" t="s">
        <v>2111</v>
      </c>
      <c r="M637" s="87" t="s">
        <v>2111</v>
      </c>
      <c r="N637" s="87"/>
      <c r="O637" s="87"/>
      <c r="P637" s="87" t="s">
        <v>2111</v>
      </c>
      <c r="Q637" s="87"/>
      <c r="R637" s="87"/>
      <c r="S637" s="87"/>
      <c r="T637" s="87"/>
      <c r="U637" s="87"/>
      <c r="V637" s="87"/>
      <c r="W637" s="87"/>
      <c r="X637" s="87" t="s">
        <v>2111</v>
      </c>
      <c r="Y637" s="87"/>
      <c r="Z637" s="87"/>
      <c r="AA637" s="87"/>
      <c r="AB637" s="87"/>
      <c r="AC637" s="87"/>
      <c r="AD637" s="87" t="s">
        <v>2111</v>
      </c>
      <c r="AE637" s="87" t="s">
        <v>2111</v>
      </c>
      <c r="AF637" s="87" t="s">
        <v>2111</v>
      </c>
      <c r="AG637" s="87" t="s">
        <v>2111</v>
      </c>
      <c r="AH637" s="87"/>
      <c r="AI637" s="87"/>
      <c r="AJ637" s="87"/>
      <c r="AK637" s="87"/>
      <c r="AL637" s="87"/>
    </row>
    <row r="638" spans="1:39" s="71" customFormat="1" ht="30.6">
      <c r="A638" s="68" t="s">
        <v>2108</v>
      </c>
      <c r="B638" s="68" t="s">
        <v>2109</v>
      </c>
      <c r="C638" s="69" t="s">
        <v>2110</v>
      </c>
      <c r="D638" s="94" t="s">
        <v>2081</v>
      </c>
      <c r="E638" s="70">
        <v>5</v>
      </c>
      <c r="F638" s="94" t="s">
        <v>1599</v>
      </c>
      <c r="G638" s="70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 t="s">
        <v>2111</v>
      </c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 t="s">
        <v>2111</v>
      </c>
      <c r="AH638" s="87"/>
      <c r="AI638" s="87"/>
      <c r="AJ638" s="87" t="s">
        <v>2111</v>
      </c>
      <c r="AK638" s="87"/>
      <c r="AL638" s="87"/>
    </row>
    <row r="639" spans="1:39" s="116" customFormat="1" ht="30.6">
      <c r="A639" s="111" t="s">
        <v>2113</v>
      </c>
      <c r="B639" s="111" t="s">
        <v>2114</v>
      </c>
      <c r="C639" s="112" t="s">
        <v>2115</v>
      </c>
      <c r="D639" s="113" t="s">
        <v>2081</v>
      </c>
      <c r="E639" s="114">
        <v>5</v>
      </c>
      <c r="F639" s="113" t="s">
        <v>1599</v>
      </c>
      <c r="G639" s="114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 t="s">
        <v>1599</v>
      </c>
      <c r="AH639" s="115"/>
      <c r="AI639" s="115"/>
      <c r="AJ639" s="115" t="s">
        <v>1599</v>
      </c>
      <c r="AK639" s="115"/>
      <c r="AL639" s="115"/>
    </row>
    <row r="640" spans="1:39" s="116" customFormat="1" ht="30.6">
      <c r="A640" s="111" t="s">
        <v>2118</v>
      </c>
      <c r="B640" s="111" t="s">
        <v>2119</v>
      </c>
      <c r="C640" s="112" t="s">
        <v>2120</v>
      </c>
      <c r="D640" s="113" t="s">
        <v>2081</v>
      </c>
      <c r="E640" s="114">
        <v>5</v>
      </c>
      <c r="F640" s="113" t="s">
        <v>1599</v>
      </c>
      <c r="G640" s="114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 t="s">
        <v>1599</v>
      </c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30.6">
      <c r="A641" s="111" t="s">
        <v>2121</v>
      </c>
      <c r="B641" s="111" t="s">
        <v>2122</v>
      </c>
      <c r="C641" s="112" t="s">
        <v>2123</v>
      </c>
      <c r="D641" s="113" t="s">
        <v>2081</v>
      </c>
      <c r="E641" s="114">
        <v>5</v>
      </c>
      <c r="F641" s="113" t="s">
        <v>1599</v>
      </c>
      <c r="G641" s="114"/>
      <c r="H641" s="115"/>
      <c r="I641" s="115" t="s">
        <v>1599</v>
      </c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 t="s">
        <v>1599</v>
      </c>
      <c r="Y641" s="115"/>
      <c r="Z641" s="115"/>
      <c r="AA641" s="115"/>
      <c r="AB641" s="115"/>
      <c r="AC641" s="115"/>
      <c r="AD641" s="115" t="s">
        <v>1599</v>
      </c>
      <c r="AE641" s="115"/>
      <c r="AF641" s="115" t="s">
        <v>1599</v>
      </c>
      <c r="AG641" s="115" t="s">
        <v>1599</v>
      </c>
      <c r="AH641" s="115"/>
      <c r="AI641" s="115"/>
      <c r="AJ641" s="115" t="s">
        <v>1599</v>
      </c>
      <c r="AK641" s="115"/>
      <c r="AL641" s="115"/>
    </row>
    <row r="642" spans="1:38" s="116" customFormat="1" ht="30.6">
      <c r="A642" s="111" t="s">
        <v>2124</v>
      </c>
      <c r="B642" s="111" t="s">
        <v>2125</v>
      </c>
      <c r="C642" s="112" t="s">
        <v>2126</v>
      </c>
      <c r="D642" s="113" t="s">
        <v>2081</v>
      </c>
      <c r="E642" s="114">
        <v>5</v>
      </c>
      <c r="F642" s="113" t="s">
        <v>1599</v>
      </c>
      <c r="G642" s="114"/>
      <c r="H642" s="115"/>
      <c r="I642" s="115"/>
      <c r="J642" s="115"/>
      <c r="K642" s="115"/>
      <c r="L642" s="115"/>
      <c r="M642" s="115"/>
      <c r="N642" s="115"/>
      <c r="O642" s="115"/>
      <c r="P642" s="115" t="s">
        <v>1599</v>
      </c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</row>
  </sheetData>
  <phoneticPr fontId="1" type="noConversion"/>
  <conditionalFormatting sqref="I50:K73 J74:K74 J643:L1048576 G643:H1048576 I17:K48 G17:G48 I631:K631 G631 I75:K597 G50:G597">
    <cfRule type="cellIs" dxfId="95" priority="100" operator="equal">
      <formula>3</formula>
    </cfRule>
  </conditionalFormatting>
  <conditionalFormatting sqref="I4:K4 G2:G4 J2:J3">
    <cfRule type="cellIs" dxfId="94" priority="99" operator="equal">
      <formula>3</formula>
    </cfRule>
  </conditionalFormatting>
  <conditionalFormatting sqref="G5 I5:K5">
    <cfRule type="cellIs" dxfId="93" priority="98" operator="equal">
      <formula>3</formula>
    </cfRule>
  </conditionalFormatting>
  <conditionalFormatting sqref="I49:K49 G49">
    <cfRule type="cellIs" dxfId="92" priority="97" operator="equal">
      <formula>3</formula>
    </cfRule>
  </conditionalFormatting>
  <conditionalFormatting sqref="P88">
    <cfRule type="cellIs" dxfId="91" priority="96" operator="equal">
      <formula>3</formula>
    </cfRule>
  </conditionalFormatting>
  <conditionalFormatting sqref="T102">
    <cfRule type="cellIs" dxfId="90" priority="95" operator="equal">
      <formula>3</formula>
    </cfRule>
  </conditionalFormatting>
  <conditionalFormatting sqref="V102">
    <cfRule type="cellIs" dxfId="89" priority="94" operator="equal">
      <formula>3</formula>
    </cfRule>
  </conditionalFormatting>
  <conditionalFormatting sqref="P176">
    <cfRule type="cellIs" dxfId="88" priority="93" operator="equal">
      <formula>3</formula>
    </cfRule>
  </conditionalFormatting>
  <conditionalFormatting sqref="P180">
    <cfRule type="cellIs" dxfId="87" priority="92" operator="equal">
      <formula>3</formula>
    </cfRule>
  </conditionalFormatting>
  <conditionalFormatting sqref="P236">
    <cfRule type="cellIs" dxfId="86" priority="91" operator="equal">
      <formula>3</formula>
    </cfRule>
  </conditionalFormatting>
  <conditionalFormatting sqref="Q333">
    <cfRule type="cellIs" dxfId="85" priority="90" operator="equal">
      <formula>3</formula>
    </cfRule>
  </conditionalFormatting>
  <conditionalFormatting sqref="M378">
    <cfRule type="cellIs" dxfId="84" priority="89" operator="equal">
      <formula>3</formula>
    </cfRule>
  </conditionalFormatting>
  <conditionalFormatting sqref="U402">
    <cfRule type="cellIs" dxfId="83" priority="88" operator="equal">
      <formula>3</formula>
    </cfRule>
  </conditionalFormatting>
  <conditionalFormatting sqref="M417">
    <cfRule type="cellIs" dxfId="82" priority="87" operator="equal">
      <formula>3</formula>
    </cfRule>
  </conditionalFormatting>
  <conditionalFormatting sqref="T417">
    <cfRule type="cellIs" dxfId="81" priority="86" operator="equal">
      <formula>3</formula>
    </cfRule>
  </conditionalFormatting>
  <conditionalFormatting sqref="L449">
    <cfRule type="cellIs" dxfId="80" priority="85" operator="equal">
      <formula>3</formula>
    </cfRule>
  </conditionalFormatting>
  <conditionalFormatting sqref="T449">
    <cfRule type="cellIs" dxfId="79" priority="84" operator="equal">
      <formula>3</formula>
    </cfRule>
  </conditionalFormatting>
  <conditionalFormatting sqref="P545">
    <cfRule type="cellIs" dxfId="78" priority="83" operator="equal">
      <formula>3</formula>
    </cfRule>
  </conditionalFormatting>
  <conditionalFormatting sqref="T545">
    <cfRule type="cellIs" dxfId="77" priority="82" operator="equal">
      <formula>3</formula>
    </cfRule>
  </conditionalFormatting>
  <conditionalFormatting sqref="Q568">
    <cfRule type="cellIs" dxfId="76" priority="81" operator="equal">
      <formula>3</formula>
    </cfRule>
  </conditionalFormatting>
  <conditionalFormatting sqref="M574">
    <cfRule type="cellIs" dxfId="75" priority="80" operator="equal">
      <formula>3</formula>
    </cfRule>
  </conditionalFormatting>
  <conditionalFormatting sqref="S574">
    <cfRule type="cellIs" dxfId="74" priority="79" operator="equal">
      <formula>3</formula>
    </cfRule>
  </conditionalFormatting>
  <conditionalFormatting sqref="P579">
    <cfRule type="cellIs" dxfId="73" priority="78" operator="equal">
      <formula>3</formula>
    </cfRule>
  </conditionalFormatting>
  <conditionalFormatting sqref="S579">
    <cfRule type="cellIs" dxfId="72" priority="77" operator="equal">
      <formula>3</formula>
    </cfRule>
  </conditionalFormatting>
  <conditionalFormatting sqref="Q582">
    <cfRule type="cellIs" dxfId="71" priority="76" operator="equal">
      <formula>3</formula>
    </cfRule>
  </conditionalFormatting>
  <conditionalFormatting sqref="Q335">
    <cfRule type="cellIs" dxfId="70" priority="75" operator="equal">
      <formula>3</formula>
    </cfRule>
  </conditionalFormatting>
  <conditionalFormatting sqref="AD4">
    <cfRule type="cellIs" dxfId="69" priority="74" operator="equal">
      <formula>3</formula>
    </cfRule>
  </conditionalFormatting>
  <conditionalFormatting sqref="AD91">
    <cfRule type="cellIs" dxfId="68" priority="73" operator="equal">
      <formula>3</formula>
    </cfRule>
  </conditionalFormatting>
  <conditionalFormatting sqref="AD107">
    <cfRule type="cellIs" dxfId="67" priority="72" operator="equal">
      <formula>3</formula>
    </cfRule>
  </conditionalFormatting>
  <conditionalFormatting sqref="AD111">
    <cfRule type="cellIs" dxfId="66" priority="71" operator="equal">
      <formula>3</formula>
    </cfRule>
  </conditionalFormatting>
  <conditionalFormatting sqref="AD144">
    <cfRule type="cellIs" dxfId="65" priority="70" operator="equal">
      <formula>3</formula>
    </cfRule>
  </conditionalFormatting>
  <conditionalFormatting sqref="AD148">
    <cfRule type="cellIs" dxfId="64" priority="69" operator="equal">
      <formula>3</formula>
    </cfRule>
  </conditionalFormatting>
  <conditionalFormatting sqref="AD212">
    <cfRule type="cellIs" dxfId="63" priority="68" operator="equal">
      <formula>3</formula>
    </cfRule>
  </conditionalFormatting>
  <conditionalFormatting sqref="AD271">
    <cfRule type="cellIs" dxfId="62" priority="67" operator="equal">
      <formula>3</formula>
    </cfRule>
  </conditionalFormatting>
  <conditionalFormatting sqref="AD314">
    <cfRule type="cellIs" dxfId="61" priority="66" operator="equal">
      <formula>3</formula>
    </cfRule>
  </conditionalFormatting>
  <conditionalFormatting sqref="AD326">
    <cfRule type="cellIs" dxfId="60" priority="65" operator="equal">
      <formula>3</formula>
    </cfRule>
  </conditionalFormatting>
  <conditionalFormatting sqref="AD350">
    <cfRule type="cellIs" dxfId="59" priority="64" operator="equal">
      <formula>3</formula>
    </cfRule>
  </conditionalFormatting>
  <conditionalFormatting sqref="AD370">
    <cfRule type="cellIs" dxfId="58" priority="63" operator="equal">
      <formula>3</formula>
    </cfRule>
  </conditionalFormatting>
  <conditionalFormatting sqref="AD408">
    <cfRule type="cellIs" dxfId="57" priority="62" operator="equal">
      <formula>3</formula>
    </cfRule>
  </conditionalFormatting>
  <conditionalFormatting sqref="AD488">
    <cfRule type="cellIs" dxfId="56" priority="61" operator="equal">
      <formula>3</formula>
    </cfRule>
  </conditionalFormatting>
  <conditionalFormatting sqref="AD494">
    <cfRule type="cellIs" dxfId="55" priority="60" operator="equal">
      <formula>3</formula>
    </cfRule>
  </conditionalFormatting>
  <conditionalFormatting sqref="AD585">
    <cfRule type="cellIs" dxfId="54" priority="59" operator="equal">
      <formula>3</formula>
    </cfRule>
  </conditionalFormatting>
  <conditionalFormatting sqref="AD587">
    <cfRule type="cellIs" dxfId="53" priority="58" operator="equal">
      <formula>3</formula>
    </cfRule>
  </conditionalFormatting>
  <conditionalFormatting sqref="G21:G23 I21:K23">
    <cfRule type="cellIs" dxfId="52" priority="57" operator="equal">
      <formula>3</formula>
    </cfRule>
  </conditionalFormatting>
  <conditionalFormatting sqref="G24 I24:K24">
    <cfRule type="cellIs" dxfId="51" priority="56" operator="equal">
      <formula>3</formula>
    </cfRule>
  </conditionalFormatting>
  <conditionalFormatting sqref="I598:K624 G598:G624">
    <cfRule type="cellIs" dxfId="50" priority="52" operator="equal">
      <formula>3</formula>
    </cfRule>
  </conditionalFormatting>
  <conditionalFormatting sqref="H598:H625 H627:H630">
    <cfRule type="cellIs" dxfId="49" priority="51" operator="equal">
      <formula>3</formula>
    </cfRule>
  </conditionalFormatting>
  <conditionalFormatting sqref="AE606:AE625 AE627:AE630">
    <cfRule type="cellIs" dxfId="48" priority="50" operator="equal">
      <formula>3</formula>
    </cfRule>
  </conditionalFormatting>
  <conditionalFormatting sqref="AF606:AF624 AF627:AF630">
    <cfRule type="cellIs" dxfId="47" priority="49" operator="equal">
      <formula>3</formula>
    </cfRule>
  </conditionalFormatting>
  <conditionalFormatting sqref="I625:K625 G625">
    <cfRule type="cellIs" dxfId="46" priority="48" operator="equal">
      <formula>3</formula>
    </cfRule>
  </conditionalFormatting>
  <conditionalFormatting sqref="J626:K626 G626">
    <cfRule type="cellIs" dxfId="45" priority="47" operator="equal">
      <formula>3</formula>
    </cfRule>
  </conditionalFormatting>
  <conditionalFormatting sqref="I627:K627 G627">
    <cfRule type="cellIs" dxfId="44" priority="46" operator="equal">
      <formula>3</formula>
    </cfRule>
  </conditionalFormatting>
  <conditionalFormatting sqref="I628:K628 G628">
    <cfRule type="cellIs" dxfId="43" priority="45" operator="equal">
      <formula>3</formula>
    </cfRule>
  </conditionalFormatting>
  <conditionalFormatting sqref="I629:K629 G629">
    <cfRule type="cellIs" dxfId="42" priority="44" operator="equal">
      <formula>3</formula>
    </cfRule>
  </conditionalFormatting>
  <conditionalFormatting sqref="I630:K630 G630">
    <cfRule type="cellIs" dxfId="41" priority="43" operator="equal">
      <formula>3</formula>
    </cfRule>
  </conditionalFormatting>
  <conditionalFormatting sqref="H632:H636 H638:H639">
    <cfRule type="cellIs" dxfId="40" priority="42" operator="equal">
      <formula>3</formula>
    </cfRule>
  </conditionalFormatting>
  <conditionalFormatting sqref="AE632:AE634 AE638:AE639">
    <cfRule type="cellIs" dxfId="39" priority="41" operator="equal">
      <formula>3</formula>
    </cfRule>
  </conditionalFormatting>
  <conditionalFormatting sqref="I632:K636 J637:K637 G632:G639 I638:K639">
    <cfRule type="cellIs" dxfId="38" priority="39" operator="equal">
      <formula>3</formula>
    </cfRule>
  </conditionalFormatting>
  <conditionalFormatting sqref="X635">
    <cfRule type="cellIs" dxfId="37" priority="38" operator="equal">
      <formula>3</formula>
    </cfRule>
  </conditionalFormatting>
  <conditionalFormatting sqref="X636">
    <cfRule type="cellIs" dxfId="36" priority="37" operator="equal">
      <formula>3</formula>
    </cfRule>
  </conditionalFormatting>
  <conditionalFormatting sqref="AE635">
    <cfRule type="cellIs" dxfId="35" priority="36" operator="equal">
      <formula>3</formula>
    </cfRule>
  </conditionalFormatting>
  <conditionalFormatting sqref="AE636">
    <cfRule type="cellIs" dxfId="34" priority="35" operator="equal">
      <formula>3</formula>
    </cfRule>
  </conditionalFormatting>
  <conditionalFormatting sqref="AD635">
    <cfRule type="cellIs" dxfId="33" priority="34" operator="equal">
      <formula>3</formula>
    </cfRule>
  </conditionalFormatting>
  <conditionalFormatting sqref="AD636">
    <cfRule type="cellIs" dxfId="32" priority="33" operator="equal">
      <formula>3</formula>
    </cfRule>
  </conditionalFormatting>
  <conditionalFormatting sqref="H637">
    <cfRule type="cellIs" dxfId="31" priority="32" operator="equal">
      <formula>3</formula>
    </cfRule>
  </conditionalFormatting>
  <conditionalFormatting sqref="I637">
    <cfRule type="cellIs" dxfId="30" priority="31" operator="equal">
      <formula>3</formula>
    </cfRule>
  </conditionalFormatting>
  <conditionalFormatting sqref="L637">
    <cfRule type="cellIs" dxfId="29" priority="30" operator="equal">
      <formula>3</formula>
    </cfRule>
  </conditionalFormatting>
  <conditionalFormatting sqref="M637">
    <cfRule type="cellIs" dxfId="28" priority="29" operator="equal">
      <formula>3</formula>
    </cfRule>
  </conditionalFormatting>
  <conditionalFormatting sqref="P637">
    <cfRule type="cellIs" dxfId="27" priority="28" operator="equal">
      <formula>3</formula>
    </cfRule>
  </conditionalFormatting>
  <conditionalFormatting sqref="X637">
    <cfRule type="cellIs" dxfId="26" priority="27" operator="equal">
      <formula>3</formula>
    </cfRule>
  </conditionalFormatting>
  <conditionalFormatting sqref="AD637">
    <cfRule type="cellIs" dxfId="25" priority="26" operator="equal">
      <formula>3</formula>
    </cfRule>
  </conditionalFormatting>
  <conditionalFormatting sqref="AE637">
    <cfRule type="cellIs" dxfId="24" priority="25" operator="equal">
      <formula>3</formula>
    </cfRule>
  </conditionalFormatting>
  <conditionalFormatting sqref="AF637">
    <cfRule type="cellIs" dxfId="23" priority="24" operator="equal">
      <formula>3</formula>
    </cfRule>
  </conditionalFormatting>
  <conditionalFormatting sqref="AG637:AG639">
    <cfRule type="cellIs" dxfId="22" priority="23" operator="equal">
      <formula>3</formula>
    </cfRule>
  </conditionalFormatting>
  <conditionalFormatting sqref="AJ638:AJ639">
    <cfRule type="cellIs" dxfId="21" priority="22" operator="equal">
      <formula>3</formula>
    </cfRule>
  </conditionalFormatting>
  <conditionalFormatting sqref="S638:S639">
    <cfRule type="cellIs" dxfId="20" priority="21" operator="equal">
      <formula>3</formula>
    </cfRule>
  </conditionalFormatting>
  <conditionalFormatting sqref="AJ566">
    <cfRule type="cellIs" dxfId="19" priority="20" operator="equal">
      <formula>3</formula>
    </cfRule>
  </conditionalFormatting>
  <conditionalFormatting sqref="AG566">
    <cfRule type="cellIs" dxfId="18" priority="19" operator="equal">
      <formula>3</formula>
    </cfRule>
  </conditionalFormatting>
  <conditionalFormatting sqref="H640:H641">
    <cfRule type="cellIs" dxfId="17" priority="18" operator="equal">
      <formula>3</formula>
    </cfRule>
  </conditionalFormatting>
  <conditionalFormatting sqref="AE640:AE641">
    <cfRule type="cellIs" dxfId="16" priority="17" operator="equal">
      <formula>3</formula>
    </cfRule>
  </conditionalFormatting>
  <conditionalFormatting sqref="G640:G641 I640:K640 J641:K641">
    <cfRule type="cellIs" dxfId="15" priority="16" operator="equal">
      <formula>3</formula>
    </cfRule>
  </conditionalFormatting>
  <conditionalFormatting sqref="AG640:AG641">
    <cfRule type="cellIs" dxfId="14" priority="15" operator="equal">
      <formula>3</formula>
    </cfRule>
  </conditionalFormatting>
  <conditionalFormatting sqref="AJ640:AJ641">
    <cfRule type="cellIs" dxfId="13" priority="14" operator="equal">
      <formula>3</formula>
    </cfRule>
  </conditionalFormatting>
  <conditionalFormatting sqref="S640:S641">
    <cfRule type="cellIs" dxfId="12" priority="13" operator="equal">
      <formula>3</formula>
    </cfRule>
  </conditionalFormatting>
  <conditionalFormatting sqref="AF641">
    <cfRule type="cellIs" dxfId="11" priority="12" operator="equal">
      <formula>3</formula>
    </cfRule>
  </conditionalFormatting>
  <conditionalFormatting sqref="AD641">
    <cfRule type="cellIs" dxfId="10" priority="11" operator="equal">
      <formula>3</formula>
    </cfRule>
  </conditionalFormatting>
  <conditionalFormatting sqref="X641">
    <cfRule type="cellIs" dxfId="9" priority="10" operator="equal">
      <formula>3</formula>
    </cfRule>
  </conditionalFormatting>
  <conditionalFormatting sqref="I641">
    <cfRule type="cellIs" dxfId="8" priority="9" operator="equal">
      <formula>3</formula>
    </cfRule>
  </conditionalFormatting>
  <conditionalFormatting sqref="Q640">
    <cfRule type="cellIs" dxfId="7" priority="8" operator="equal">
      <formula>3</formula>
    </cfRule>
  </conditionalFormatting>
  <conditionalFormatting sqref="H642">
    <cfRule type="cellIs" dxfId="6" priority="7" operator="equal">
      <formula>3</formula>
    </cfRule>
  </conditionalFormatting>
  <conditionalFormatting sqref="AE642">
    <cfRule type="cellIs" dxfId="5" priority="6" operator="equal">
      <formula>3</formula>
    </cfRule>
  </conditionalFormatting>
  <conditionalFormatting sqref="G642 I642:K642">
    <cfRule type="cellIs" dxfId="4" priority="5" operator="equal">
      <formula>3</formula>
    </cfRule>
  </conditionalFormatting>
  <conditionalFormatting sqref="AG642">
    <cfRule type="cellIs" dxfId="3" priority="4" operator="equal">
      <formula>3</formula>
    </cfRule>
  </conditionalFormatting>
  <conditionalFormatting sqref="AJ642">
    <cfRule type="cellIs" dxfId="2" priority="3" operator="equal">
      <formula>3</formula>
    </cfRule>
  </conditionalFormatting>
  <conditionalFormatting sqref="S642">
    <cfRule type="cellIs" dxfId="1" priority="2" operator="equal">
      <formula>3</formula>
    </cfRule>
  </conditionalFormatting>
  <conditionalFormatting sqref="P64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9" t="s">
        <v>1595</v>
      </c>
      <c r="B1" s="120"/>
      <c r="C1" s="119" t="s">
        <v>1596</v>
      </c>
      <c r="D1" s="120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2022-12-15T05:11:23Z</dcterms:modified>
</cp:coreProperties>
</file>