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027E3F3-3D52-43C3-B2B0-80F130FC666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<sst xmlns="http://schemas.openxmlformats.org/spreadsheetml/2006/main" count="8959" uniqueCount="2818">
  <si>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</si>
  <si>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</si>
  <si>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</si>
  <si>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</si>
  <si>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</si>
  <si>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</si>
  <si>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</si>
  <si>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</si>
  <si>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</si>
  <si>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</si>
  <si>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</si>
  <si>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</si>
  <si>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</si>
  <si>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</si>
  <si>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</si>
  <si>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</si>
  <si>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</si>
  <si>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</si>
  <si>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</si>
  <si>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</si>
  <si>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</si>
  <si>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</si>
  <si>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</si>
  <si>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</si>
  <si>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</si>
  <si>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</si>
  <si>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</si>
  <si>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</si>
  <si>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</si>
  <si>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</si>
  <si>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</si>
  <si>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</si>
  <si>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</si>
  <si>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</si>
  <si>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</si>
  <si>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</si>
  <si>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</si>
  <si>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</si>
  <si>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</si>
  <si>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</si>
  <si>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</si>
  <si>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</si>
  <si>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</si>
  <si>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</si>
  <si>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</si>
  <si>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</si>
  <si>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</si>
  <si>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</si>
  <si>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</si>
  <si>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</si>
  <si>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</si>
  <si>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</si>
  <si>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</si>
  <si>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</si>
  <si>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</si>
  <si>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</si>
  <si>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</si>
  <si>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</si>
  <si>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</si>
  <si>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</si>
  <si>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</si>
  <si>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</si>
  <si>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</si>
  <si>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</si>
  <si>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</si>
  <si>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</si>
  <si>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</si>
  <si>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</si>
  <si>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</si>
  <si>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</si>
  <si>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</si>
  <si>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</si>
  <si>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</si>
  <si>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</si>
  <si>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</si>
  <si>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</si>
  <si>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</si>
  <si>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</si>
  <si>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</si>
  <si>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</si>
  <si>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</si>
  <si>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</si>
  <si>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</si>
  <si>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</si>
  <si>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</si>
  <si>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</si>
  <si>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</si>
  <si>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</si>
  <si>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</si>
  <si>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</si>
  <si>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</si>
  <si>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</si>
  <si>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</si>
  <si>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</si>
  <si>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</si>
  <si>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</si>
  <si>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</si>
  <si>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</si>
  <si>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</si>
  <si>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</si>
  <si>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</si>
  <si>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</si>
  <si>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</si>
  <si>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</si>
  <si>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</si>
  <si>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</si>
  <si>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</si>
  <si>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</si>
  <si>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</si>
  <si>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</si>
  <si>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</si>
  <si>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</si>
  <si>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</si>
  <si>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</si>
  <si>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</si>
  <si>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</si>
  <si>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</si>
  <si>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</si>
  <si>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</si>
  <si>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</si>
  <si>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</si>
  <si>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</si>
  <si>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</si>
  <si>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</si>
  <si>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</si>
  <si>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</si>
  <si>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</si>
  <si>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</si>
  <si>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</si>
  <si>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</si>
  <si>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</si>
  <si>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</si>
  <si>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</si>
  <si>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</si>
  <si>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</si>
  <si>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</si>
  <si>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</si>
  <si>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</si>
  <si>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</si>
  <si>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</si>
  <si>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</si>
  <si>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</si>
  <si>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</si>
  <si>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</si>
  <si>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</si>
  <si>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</si>
  <si>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</si>
  <si>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</si>
  <si>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</si>
  <si>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</si>
  <si>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</si>
  <si>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</si>
  <si>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</si>
  <si>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</si>
  <si>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</si>
  <si>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</si>
  <si>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</si>
  <si>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</si>
  <si>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</si>
  <si>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</si>
  <si>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</si>
  <si>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</si>
  <si>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</si>
  <si>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</si>
  <si>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</si>
  <si>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</si>
  <si>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</si>
  <si>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</si>
  <si>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</si>
  <si>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</si>
  <si>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</si>
  <si>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</si>
  <si>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</si>
  <si>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</si>
  <si>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</si>
  <si>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</si>
  <si>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</si>
  <si>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</si>
  <si>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</si>
  <si>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</si>
  <si>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</si>
  <si>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</si>
  <si>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</si>
  <si>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</si>
  <si>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</si>
  <si>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</si>
  <si>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</si>
  <si>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</si>
  <si>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</si>
  <si>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</si>
  <si>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</si>
  <si>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</si>
  <si>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</si>
  <si>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</si>
  <si>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</si>
  <si>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</si>
  <si>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</si>
  <si>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</si>
  <si>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</si>
  <si>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</si>
  <si>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</si>
  <si>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</si>
  <si>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</si>
  <si>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</si>
  <si>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</si>
  <si>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</si>
  <si>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</si>
  <si>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</si>
  <si>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</si>
  <si>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</si>
  <si>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</si>
  <si>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</si>
  <si>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</si>
  <si>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</si>
  <si>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</si>
  <si>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</si>
  <si>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</si>
  <si>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</si>
  <si>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</si>
  <si>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</si>
  <si>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</si>
  <si>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</si>
  <si>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</si>
  <si>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</si>
  <si>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</si>
  <si>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</si>
  <si>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</si>
  <si>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</si>
  <si>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</si>
  <si>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</si>
  <si>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</si>
  <si>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</si>
  <si>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</si>
  <si>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</si>
  <si>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</si>
  <si>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</si>
  <si>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</si>
  <si>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</si>
  <si>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</si>
  <si>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</si>
  <si>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</si>
  <si>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</si>
  <si>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</si>
  <si>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</si>
  <si>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</si>
  <si>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</si>
  <si>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</si>
  <si>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</si>
  <si>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</si>
  <si>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</si>
  <si>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</si>
  <si>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</si>
  <si>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</si>
  <si>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</si>
  <si>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</si>
  <si>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</si>
  <si>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</si>
  <si>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</si>
  <si>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</si>
  <si>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</si>
  <si>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</si>
  <si>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</si>
  <si>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</si>
  <si>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</si>
  <si>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</si>
  <si>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</si>
  <si>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</si>
  <si>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</si>
  <si>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</si>
  <si>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</si>
  <si>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</si>
  <si>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</si>
  <si>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</si>
  <si>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</si>
  <si>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</si>
  <si>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</si>
  <si>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</si>
  <si>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</si>
  <si>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</si>
  <si>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</si>
  <si>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</si>
  <si>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</si>
  <si>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</si>
  <si>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</si>
  <si>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</si>
  <si>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</si>
  <si>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</si>
  <si>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</si>
  <si>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</si>
  <si>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</si>
  <si>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</si>
  <si>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</si>
  <si>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</si>
  <si>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</si>
  <si>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</si>
  <si>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</si>
  <si>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</si>
  <si>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</si>
  <si>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</si>
  <si>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</si>
  <si>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</si>
  <si>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</si>
  <si>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</si>
  <si>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</si>
  <si>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</si>
  <si>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</si>
  <si>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</si>
  <si>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</si>
  <si>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</si>
  <si>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</si>
  <si>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</si>
  <si>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</si>
  <si>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</si>
  <si>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</si>
  <si>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</si>
  <si>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</si>
  <si>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</si>
  <si>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</si>
  <si>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</si>
  <si>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</si>
  <si>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</si>
  <si>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</si>
  <si>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</si>
  <si>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</si>
  <si>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</si>
  <si>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</si>
  <si>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</si>
  <si>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</si>
  <si>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</si>
  <si>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</si>
  <si>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</si>
  <si>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</si>
  <si>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</si>
  <si>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</si>
  <si>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</si>
  <si>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</si>
  <si>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</si>
  <si>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</si>
  <si>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</si>
  <si>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</si>
  <si>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</si>
  <si>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</si>
  <si>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</si>
  <si>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</si>
  <si>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</si>
  <si>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</si>
  <si>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</si>
  <si>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</si>
  <si>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</si>
  <si>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</si>
  <si>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</si>
  <si>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</si>
  <si>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</si>
  <si>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</si>
  <si>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</si>
  <si>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</si>
  <si>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</si>
  <si>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</si>
  <si>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</si>
  <si>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</si>
  <si>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</si>
  <si>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</si>
  <si>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</si>
  <si>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</si>
  <si>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</si>
  <si>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</si>
  <si>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</si>
  <si>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</si>
  <si>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</si>
  <si>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</si>
  <si>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</si>
  <si>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</si>
  <si>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</si>
  <si>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</si>
  <si>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</si>
  <si>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</si>
  <si>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</si>
  <si>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</si>
  <si>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</si>
  <si>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</si>
  <si>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</si>
  <si>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</si>
  <si>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</si>
  <si>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</si>
  <si>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</si>
  <si>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</si>
  <si>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</si>
  <si>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</si>
  <si>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</si>
  <si>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</si>
  <si>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</si>
  <si>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</si>
  <si>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</si>
  <si>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</si>
  <si>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</si>
  <si>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</si>
  <si>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</si>
  <si>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</si>
  <si>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</si>
  <si>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</si>
  <si>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</si>
  <si>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</si>
  <si>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</si>
  <si>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</si>
  <si>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</si>
  <si>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</si>
  <si>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</si>
  <si>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</si>
  <si>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</si>
  <si>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</si>
  <si>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</si>
  <si>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</si>
  <si>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</si>
  <si>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</si>
  <si>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</si>
  <si>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</si>
  <si>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</si>
  <si>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</si>
  <si>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</si>
  <si>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</si>
  <si>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</si>
  <si>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</si>
  <si>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</si>
  <si>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</si>
  <si>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</si>
  <si>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</si>
  <si>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</si>
  <si>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</si>
  <si>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</si>
  <si>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</si>
  <si>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</si>
  <si>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</si>
  <si>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</si>
  <si>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</si>
  <si>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</si>
  <si>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</si>
  <si>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</si>
  <si>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</si>
  <si>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</si>
  <si>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</si>
  <si>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</si>
  <si>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</si>
  <si>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</si>
  <si>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</si>
  <si>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</si>
  <si>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</si>
  <si>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</si>
  <si>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</si>
  <si>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</si>
  <si>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</si>
  <si>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</si>
  <si>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</si>
  <si>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</si>
  <si>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</si>
  <si>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</si>
  <si>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</si>
  <si>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</si>
  <si>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</si>
  <si>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</si>
  <si>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</si>
  <si>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</si>
  <si>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</si>
  <si>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</si>
  <si>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</si>
  <si>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</si>
  <si>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</si>
  <si>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</si>
  <si>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</si>
  <si>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</si>
  <si>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</si>
  <si>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</si>
  <si>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</si>
  <si>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</si>
  <si>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</si>
  <si>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</si>
  <si>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</si>
  <si>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</si>
  <si>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</si>
  <si>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</si>
  <si>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</si>
  <si>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</si>
  <si>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</si>
  <si>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</si>
  <si>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</si>
  <si>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</si>
  <si>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</si>
  <si>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</si>
  <si>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</si>
  <si>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</si>
  <si>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</si>
  <si>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</si>
  <si>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</si>
  <si>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</si>
  <si>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</si>
  <si>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</si>
  <si>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</si>
  <si>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</si>
  <si>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</si>
  <si>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</si>
  <si>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</si>
  <si>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</si>
  <si>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</si>
  <si>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</si>
  <si>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</si>
  <si>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</si>
  <si>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</si>
  <si>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</si>
  <si>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</si>
  <si>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</si>
  <si>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</si>
  <si>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</si>
  <si>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</si>
  <si>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</si>
  <si>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</si>
  <si>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</si>
  <si>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</si>
  <si>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</si>
  <si>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</si>
  <si>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</si>
  <si>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</si>
  <si>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</si>
  <si>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</si>
  <si>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</si>
  <si>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</si>
  <si>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</si>
  <si>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</si>
  <si>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</si>
  <si>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</si>
  <si>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</si>
  <si>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</si>
  <si>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</si>
  <si>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</si>
  <si>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</si>
  <si>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</si>
  <si>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</si>
  <si>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</si>
  <si>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</si>
  <si>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</si>
  <si>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</si>
  <si>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</si>
  <si>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</si>
  <si>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</si>
  <si>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</si>
  <si>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</si>
  <si>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</si>
  <si>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</si>
  <si>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</si>
  <si>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</si>
  <si>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</si>
  <si>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</si>
  <si>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</si>
  <si>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</si>
  <si>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</si>
  <si>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</si>
  <si>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</si>
  <si>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</si>
  <si>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</si>
  <si>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</si>
  <si>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</si>
  <si>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</si>
  <si>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</si>
  <si>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</si>
  <si>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</si>
  <si>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</si>
  <si>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</si>
  <si>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</si>
  <si>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</si>
  <si>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</si>
  <si>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</si>
  <si>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</si>
  <si>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</si>
  <si>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</si>
  <si>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</si>
  <si>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</si>
  <si>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</si>
  <si>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</si>
  <si>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</si>
  <si>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</si>
  <si>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</si>
  <si>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</si>
  <si>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</si>
  <si>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</si>
  <si>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</si>
  <si>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</si>
  <si>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</si>
  <si>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</si>
  <si>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</si>
  <si>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</si>
  <si>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</si>
  <si>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</si>
  <si>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</si>
  <si>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</si>
  <si>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</si>
  <si>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</si>
  <si>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</si>
  <si>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</si>
  <si>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</si>
  <si>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</si>
  <si>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</si>
  <si>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</si>
  <si>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</si>
  <si>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</si>
  <si>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</si>
  <si>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</si>
  <si>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</si>
  <si>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</si>
  <si>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</si>
  <si>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</si>
  <si>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</si>
  <si>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</si>
  <si>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</si>
  <si>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</si>
  <si>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</si>
  <si>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</si>
  <si>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</si>
  <si>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</si>
  <si>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</si>
  <si>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</si>
  <si>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</si>
  <si>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</si>
  <si>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</si>
  <si>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</si>
  <si>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</si>
  <si>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</si>
  <si>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</si>
  <si>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</si>
  <si>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</si>
  <si>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</si>
  <si>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</si>
  <si>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</si>
  <si>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</si>
  <si>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</si>
  <si>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</si>
  <si>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</si>
  <si>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</si>
  <si>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</si>
  <si>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</si>
  <si>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</si>
  <si>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</si>
  <si>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</si>
  <si>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</si>
  <si>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</si>
  <si>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</si>
  <si>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</si>
  <si>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</si>
  <si>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</si>
  <si>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</si>
  <si>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</si>
  <si>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</si>
  <si>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</si>
  <si>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</si>
  <si>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</si>
  <si>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</si>
  <si>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</si>
  <si>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</si>
  <si>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</si>
  <si>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</si>
  <si>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</si>
  <si>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</si>
  <si>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</si>
  <si>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</si>
  <si>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</si>
  <si>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</si>
  <si>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</si>
  <si>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</si>
  <si>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</si>
  <si>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</si>
  <si>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</si>
  <si>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</si>
  <si>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</si>
  <si>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</si>
  <si>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</si>
  <si>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</si>
  <si>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</si>
  <si>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</si>
  <si>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</si>
  <si>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</si>
  <si>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</si>
  <si>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</si>
  <si>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</si>
  <si>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</si>
  <si>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</si>
  <si>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</si>
  <si>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</si>
  <si>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</si>
  <si>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</si>
  <si>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</si>
  <si>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</si>
  <si>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</si>
  <si>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</si>
  <si>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</si>
  <si>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</si>
  <si>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</si>
  <si>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</si>
  <si>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</si>
  <si>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</si>
  <si>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</si>
  <si>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</si>
  <si>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</si>
  <si>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</si>
  <si>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</si>
  <si>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</si>
  <si>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</si>
  <si>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</si>
  <si>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</si>
  <si>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</si>
  <si>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</si>
  <si>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</si>
  <si>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</si>
  <si>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</si>
  <si>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</si>
  <si>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</si>
  <si>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</si>
  <si>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</si>
  <si>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</si>
  <si>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</si>
  <si>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</si>
  <si>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</si>
  <si>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</si>
  <si>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</si>
  <si>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</si>
  <si>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</si>
  <si>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</si>
  <si>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</si>
  <si>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</si>
  <si>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</si>
  <si>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</si>
  <si>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</si>
  <si>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</si>
  <si>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</si>
  <si>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</si>
  <si>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</si>
  <si>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</si>
  <si>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</si>
  <si>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</si>
  <si>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</si>
  <si>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</si>
  <si>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</si>
  <si>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</si>
  <si>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</si>
  <si>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</si>
  <si>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</si>
  <si>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</si>
  <si>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</si>
  <si>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</si>
  <si>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</si>
  <si>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</si>
  <si>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</si>
  <si>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</si>
  <si>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</si>
  <si>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</si>
  <si>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</si>
  <si>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</si>
  <si>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</si>
  <si>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</si>
  <si>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</si>
  <si>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</si>
  <si>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</si>
  <si>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</si>
  <si>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</si>
  <si>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</si>
  <si>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</si>
  <si>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</si>
  <si>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</si>
  <si>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</si>
  <si>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</si>
  <si>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</si>
  <si>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</si>
  <si>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</si>
  <si>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</si>
  <si>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</si>
  <si>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</si>
  <si>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</si>
  <si>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</si>
  <si>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</si>
  <si>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</si>
  <si>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</si>
  <si>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</si>
  <si>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</si>
  <si>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</si>
  <si>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</si>
  <si>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</si>
  <si>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</si>
  <si>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</si>
  <si>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</si>
  <si>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</si>
  <si>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</si>
  <si>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</si>
  <si>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</si>
  <si>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</si>
  <si>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</si>
  <si>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</si>
  <si>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</si>
  <si>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</si>
  <si>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</si>
  <si>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</si>
  <si>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</si>
  <si>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</si>
  <si>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</si>
  <si>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</si>
  <si>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</si>
  <si>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</si>
  <si>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</si>
  <si>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</si>
  <si>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</si>
  <si>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</si>
  <si>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</si>
  <si>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</si>
  <si>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</si>
  <si>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</si>
  <si>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</si>
  <si>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</si>
  <si>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</si>
  <si>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</si>
  <si>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</si>
  <si>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</si>
  <si>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</si>
  <si>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</si>
  <si>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</si>
  <si>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</si>
  <si>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</si>
  <si>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</si>
  <si>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</si>
  <si>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</si>
  <si>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</si>
  <si>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</si>
  <si>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</si>
  <si>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</si>
  <si>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</si>
  <si>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</si>
  <si>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</si>
  <si>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</si>
  <si>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</si>
  <si>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</si>
  <si>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</si>
  <si>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</si>
  <si>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</si>
  <si>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</si>
  <si>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</si>
  <si>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</si>
  <si>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</si>
  <si>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</si>
  <si>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</si>
  <si>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</si>
  <si>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</si>
  <si>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</si>
  <si>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</si>
  <si>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</si>
  <si>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</si>
  <si>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</si>
  <si>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</si>
  <si>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</si>
  <si>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</si>
  <si>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</si>
  <si>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</si>
  <si>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</si>
  <si>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</si>
  <si>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</si>
  <si>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</si>
  <si>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</si>
  <si>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</si>
  <si>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</si>
  <si>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</si>
  <si>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</si>
  <si>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</si>
  <si>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</si>
  <si>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</si>
  <si>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</si>
  <si>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</si>
  <si>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</si>
  <si>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</si>
  <si>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</si>
  <si>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</si>
  <si>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</si>
  <si>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</si>
  <si>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</si>
  <si>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</si>
  <si>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</si>
  <si>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</si>
  <si>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</si>
  <si>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</si>
  <si>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</si>
  <si>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</si>
  <si>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</si>
  <si>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</si>
  <si>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</si>
  <si>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</si>
  <si>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</si>
  <si>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</si>
  <si>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</si>
  <si>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</si>
  <si>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</si>
  <si>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</si>
  <si>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</si>
  <si>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</si>
  <si>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</si>
  <si>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</si>
  <si>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</si>
  <si>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</si>
  <si>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</si>
  <si>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</si>
  <si>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</si>
  <si>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</si>
  <si>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</si>
  <si>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</si>
  <si>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</si>
  <si>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</si>
  <si>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</si>
  <si>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</si>
  <si>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</si>
  <si>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</si>
  <si>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</si>
  <si>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</si>
  <si>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</si>
  <si>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</si>
  <si>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</si>
  <si>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</si>
  <si>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</si>
  <si>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</si>
  <si>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</si>
  <si>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</si>
  <si>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</si>
  <si>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</si>
  <si>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</si>
  <si>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</si>
  <si>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</si>
  <si>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</si>
  <si>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</si>
  <si>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</si>
  <si>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</si>
  <si>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</si>
  <si>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</si>
  <si>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</si>
  <si>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</si>
  <si>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</si>
  <si>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</si>
  <si>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</si>
  <si>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</si>
  <si>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</si>
  <si>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</si>
  <si>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</si>
  <si>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</si>
  <si>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</si>
  <si>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</si>
  <si>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</si>
  <si>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</si>
  <si>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</si>
  <si>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</si>
  <si>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</si>
  <si>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</si>
  <si>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</si>
  <si>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</si>
  <si>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</si>
  <si>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</si>
  <si>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</si>
  <si>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</si>
  <si>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</si>
  <si>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</si>
  <si>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</si>
  <si>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</si>
  <si>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</si>
  <si>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</si>
  <si>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</si>
  <si>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</si>
  <si>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</si>
  <si>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</si>
  <si>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</si>
  <si>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</si>
  <si>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</si>
  <si>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</si>
  <si>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</si>
  <si>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</si>
  <si>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</si>
  <si>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</si>
  <si>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</si>
  <si>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</si>
  <si>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</si>
  <si>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</si>
  <si>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</si>
  <si>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</si>
  <si>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</si>
  <si>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</si>
  <si>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</si>
  <si>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</si>
  <si>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</si>
  <si>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</si>
  <si>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</si>
  <si>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</si>
  <si>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</si>
  <si>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</si>
  <si>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</si>
  <si>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</si>
  <si>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</si>
  <si>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</si>
  <si>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</si>
  <si>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</si>
  <si>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</si>
  <si>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</si>
  <si>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</si>
  <si>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</si>
  <si>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</si>
  <si>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</si>
  <si>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</si>
  <si>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</si>
  <si>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</si>
  <si>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</si>
  <si>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</si>
  <si>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</si>
  <si>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</si>
  <si>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</si>
  <si>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</si>
  <si>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</si>
  <si>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</si>
  <si>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</si>
  <si>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</si>
  <si>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</si>
  <si>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</si>
  <si>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</si>
  <si>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</si>
  <si>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</si>
  <si>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</si>
  <si>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</si>
  <si>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</si>
  <si>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</si>
  <si>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</si>
  <si>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</si>
  <si>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</si>
  <si>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</si>
  <si>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</si>
  <si>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</si>
  <si>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</si>
  <si>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</si>
  <si>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</si>
  <si>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</si>
  <si>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</si>
  <si>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</si>
  <si>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</si>
  <si>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</si>
  <si>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</si>
  <si>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</si>
  <si>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</si>
  <si>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</si>
  <si>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</si>
  <si>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</si>
  <si>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</si>
  <si>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</si>
  <si>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</si>
  <si>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</si>
  <si>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</si>
  <si>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</si>
  <si>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</si>
  <si>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</si>
  <si>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</si>
  <si>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</si>
  <si>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</si>
  <si>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</si>
  <si>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</si>
  <si>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</si>
  <si>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</si>
  <si>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</si>
  <si>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</si>
  <si>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</si>
  <si>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</si>
  <si>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</si>
  <si>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</si>
  <si>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</si>
  <si>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</si>
  <si>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</si>
  <si>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</si>
  <si>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</si>
  <si>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</si>
  <si>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</si>
  <si>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</si>
  <si>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</si>
  <si>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</si>
  <si>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</si>
  <si>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</si>
  <si>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</si>
  <si>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</si>
  <si>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</si>
  <si>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</si>
  <si>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</si>
  <si>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</si>
  <si>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</si>
  <si>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</si>
  <si>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</si>
  <si>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</si>
  <si>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</si>
  <si>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</si>
  <si>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</si>
  <si>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</si>
  <si>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</si>
  <si>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</si>
  <si>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</si>
  <si>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</si>
  <si>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</si>
  <si>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</si>
  <si>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</si>
  <si>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</si>
  <si>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</si>
  <si>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</si>
  <si>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</si>
  <si>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</si>
  <si>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</si>
  <si>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</si>
  <si>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</si>
  <si>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</si>
  <si>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</si>
  <si>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</si>
  <si>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</si>
  <si>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</si>
  <si>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</si>
  <si>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</si>
  <si>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</si>
  <si>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</si>
  <si>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</si>
  <si>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</si>
  <si>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</si>
  <si>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</si>
  <si>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</si>
  <si>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</si>
  <si>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</si>
  <si>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</si>
  <si>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</si>
  <si>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</si>
  <si>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</si>
  <si>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</si>
  <si>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</si>
  <si>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</si>
  <si>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</si>
  <si>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</si>
  <si>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</si>
  <si>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</si>
  <si>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</si>
  <si>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</si>
  <si>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</si>
  <si>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</si>
  <si>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</si>
  <si>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</si>
  <si>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</si>
  <si>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</si>
  <si>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</si>
  <si>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</si>
  <si>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</si>
  <si>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</si>
  <si>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</si>
  <si>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</si>
  <si>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</si>
  <si>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</si>
  <si>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</si>
  <si>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</si>
  <si>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</si>
  <si>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</si>
  <si>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</si>
  <si>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</si>
  <si>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</si>
  <si>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</si>
  <si>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</si>
  <si>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</si>
  <si>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</si>
  <si>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</si>
  <si>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</si>
  <si>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</si>
  <si>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</si>
  <si>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</si>
  <si>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</si>
  <si>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</si>
  <si>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</si>
  <si>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</si>
  <si>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</si>
  <si>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</si>
  <si>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</si>
  <si>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</si>
  <si>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</si>
  <si>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</si>
  <si>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</si>
  <si>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</si>
  <si>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</si>
  <si>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</si>
  <si>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</si>
  <si>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</si>
  <si>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</si>
  <si>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</si>
  <si>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</si>
  <si>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</si>
  <si>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</si>
  <si>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</si>
  <si>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</si>
  <si>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</si>
  <si>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</si>
  <si>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</si>
  <si>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</si>
  <si>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</si>
  <si>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</si>
  <si>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</si>
  <si>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</si>
  <si>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</si>
  <si>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</si>
  <si>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</si>
  <si>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</si>
  <si>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</si>
  <si>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</si>
  <si>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</si>
  <si>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</si>
  <si>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</si>
  <si>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</si>
  <si>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</si>
  <si>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</si>
  <si>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</si>
  <si>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</si>
  <si>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</si>
  <si>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</si>
  <si>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</si>
  <si>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</si>
  <si>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</si>
  <si>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</si>
  <si>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</si>
  <si>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</si>
  <si>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</si>
  <si>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</si>
  <si>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</si>
  <si>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</si>
  <si>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</si>
  <si>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</si>
  <si>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</si>
  <si>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</si>
  <si>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</si>
  <si>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</si>
  <si>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</si>
  <si>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</si>
  <si>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</si>
  <si>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</si>
  <si>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</si>
  <si>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</si>
  <si>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</si>
  <si>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</si>
  <si>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</si>
  <si>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</si>
  <si>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</si>
  <si>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</si>
  <si>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</si>
  <si>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</si>
  <si>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</si>
  <si>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</si>
  <si>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</si>
  <si>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</si>
  <si>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</si>
  <si>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</si>
  <si>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</si>
  <si>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</si>
  <si>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</si>
  <si>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</si>
  <si>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</si>
  <si>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</si>
  <si>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</si>
  <si>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</si>
  <si>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</si>
  <si>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</si>
  <si>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</si>
  <si>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</si>
  <si>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</si>
  <si>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</si>
  <si>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</si>
  <si>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</si>
  <si>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</si>
  <si>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</si>
  <si>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</si>
  <si>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</si>
  <si>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</si>
  <si>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</si>
  <si>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</si>
  <si>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</si>
  <si>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</si>
  <si>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</si>
  <si>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</si>
  <si>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</si>
  <si>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</si>
  <si>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</si>
  <si>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</si>
  <si>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</si>
  <si>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</si>
  <si>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</si>
  <si>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</si>
  <si>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</si>
  <si>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</si>
  <si>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</si>
  <si>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</si>
  <si>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</si>
  <si>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</si>
  <si>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</si>
  <si>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</si>
  <si>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</si>
  <si>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</si>
  <si>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</si>
  <si>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</si>
  <si>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</si>
  <si>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</si>
  <si>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</si>
  <si>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</si>
  <si>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</si>
  <si>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</si>
  <si>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</si>
  <si>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</si>
  <si>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</si>
  <si>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</si>
  <si>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</si>
  <si>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</si>
  <si>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</si>
  <si>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</si>
  <si>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</si>
  <si>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</si>
  <si>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</si>
  <si>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</si>
  <si>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</si>
  <si>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</si>
  <si>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</si>
  <si>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</si>
  <si>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</si>
  <si>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</si>
  <si>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</si>
  <si>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</si>
  <si>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</si>
  <si>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</si>
  <si>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</si>
  <si>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</si>
  <si>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</si>
  <si>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</si>
  <si>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</si>
  <si>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</si>
  <si>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</si>
  <si>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</si>
  <si>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</si>
  <si>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</si>
  <si>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</si>
  <si>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</si>
  <si>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</si>
  <si>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</si>
  <si>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</si>
  <si>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</si>
  <si>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</si>
  <si>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</si>
  <si>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</si>
  <si>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</si>
  <si>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</si>
  <si>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</si>
  <si>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</si>
  <si>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</si>
  <si>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</si>
  <si>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</si>
  <si>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</si>
  <si>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</si>
  <si>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</si>
  <si>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</si>
  <si>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</si>
  <si>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</si>
  <si>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</si>
  <si>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</si>
  <si>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</si>
  <si>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</si>
  <si>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</si>
  <si>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</si>
  <si>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</si>
  <si>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</si>
  <si>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</si>
  <si>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</si>
  <si>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</si>
  <si>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</si>
  <si>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</si>
  <si>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</si>
  <si>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</si>
  <si>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</si>
  <si>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</si>
  <si>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</si>
  <si>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</si>
  <si>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</si>
  <si>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</si>
  <si>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</si>
  <si>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</si>
  <si>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</si>
  <si>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</si>
  <si>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</si>
  <si>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</si>
  <si>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</si>
  <si>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</si>
  <si>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</si>
  <si>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</si>
  <si>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</si>
  <si>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</si>
  <si>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</si>
  <si>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</si>
  <si>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</si>
  <si>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</si>
  <si>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</si>
  <si>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</si>
  <si>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</si>
  <si>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</si>
  <si>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</si>
  <si>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</si>
  <si>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</si>
  <si>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</si>
  <si>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</si>
  <si>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</si>
  <si>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</si>
  <si>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</si>
  <si>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</si>
  <si>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</si>
  <si>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</si>
  <si>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</si>
  <si>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</si>
  <si>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</si>
  <si>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</si>
  <si>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</si>
  <si>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</si>
  <si>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</si>
  <si>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</si>
  <si>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</si>
  <si>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</si>
  <si>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</si>
  <si>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</si>
  <si>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</si>
  <si>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</si>
  <si>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</si>
  <si>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</si>
  <si>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</si>
  <si>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</si>
  <si>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</si>
  <si>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</si>
  <si>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</si>
  <si>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</si>
  <si>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</si>
  <si>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</si>
  <si>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</si>
  <si>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</si>
  <si>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</si>
  <si>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</si>
  <si>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</si>
  <si>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</si>
  <si>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</si>
  <si>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</si>
  <si>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</si>
  <si>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</si>
  <si>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</si>
  <si>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</si>
  <si>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</si>
  <si>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</si>
  <si>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</si>
  <si>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</si>
  <si>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</si>
  <si>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</si>
  <si>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</si>
  <si>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</si>
  <si>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</si>
  <si>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</si>
  <si>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</si>
  <si>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</si>
  <si>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</si>
  <si>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</si>
  <si>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</si>
  <si>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</si>
  <si>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</si>
  <si>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</si>
  <si>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</si>
  <si>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</si>
  <si>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</si>
  <si>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</si>
  <si>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</si>
  <si>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</si>
  <si>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</si>
  <si>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</si>
  <si>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</si>
  <si>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</si>
  <si>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</si>
  <si>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</si>
  <si>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</si>
  <si>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</si>
  <si>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</si>
  <si>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</si>
  <si>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</si>
  <si>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</si>
  <si>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</si>
  <si>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</si>
  <si>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</si>
  <si>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</si>
  <si>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</si>
  <si>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</si>
  <si>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</si>
  <si>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</si>
  <si>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</si>
  <si>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</si>
  <si>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</si>
  <si>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</si>
  <si>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</si>
  <si>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</si>
  <si>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</si>
  <si>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</si>
  <si>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</si>
  <si>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</si>
  <si>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</si>
  <si>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</si>
  <si>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</si>
  <si>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</si>
  <si>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</si>
  <si>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</si>
  <si>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</si>
  <si>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</si>
  <si>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</si>
  <si>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</si>
  <si>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</si>
  <si>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</si>
  <si>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</si>
  <si>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</si>
  <si>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</si>
  <si>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</si>
  <si>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</si>
  <si>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</si>
  <si>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</si>
  <si>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</si>
  <si>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</si>
  <si>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</si>
  <si>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</si>
  <si>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</si>
  <si>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</si>
  <si>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</si>
  <si>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</si>
  <si>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</si>
  <si>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</si>
  <si>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</si>
  <si>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</si>
  <si>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</si>
  <si>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</si>
  <si>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</si>
  <si>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</si>
  <si>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</si>
  <si>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</si>
  <si>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</si>
  <si>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</si>
  <si>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</si>
  <si>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</si>
  <si>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</si>
  <si>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</si>
  <si>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</si>
  <si>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</si>
  <si>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</si>
  <si>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</si>
  <si>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</si>
  <si>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</si>
  <si>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</si>
  <si>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</si>
  <si>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</si>
  <si>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</si>
  <si>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</si>
  <si>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</si>
  <si>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</si>
  <si>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</si>
  <si>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</si>
  <si>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</si>
  <si>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</si>
  <si>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</si>
  <si>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</si>
  <si>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</si>
  <si>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</si>
  <si>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</si>
  <si>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</si>
  <si>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</si>
  <si>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</si>
  <si>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</si>
  <si>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</si>
  <si>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</si>
  <si>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</si>
  <si>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</si>
  <si>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</si>
  <si>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</si>
  <si>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</si>
  <si>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</si>
  <si>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</si>
  <si>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</si>
  <si>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</si>
  <si>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</si>
  <si>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</si>
  <si>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</si>
  <si>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</si>
  <si>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</si>
  <si>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</si>
  <si>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</si>
  <si>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</si>
  <si>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</si>
  <si>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</si>
  <si>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</si>
  <si>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</si>
  <si>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</si>
  <si>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</si>
  <si>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</si>
  <si>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</si>
  <si>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</si>
  <si>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</si>
  <si>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</si>
  <si>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</si>
  <si>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</si>
  <si>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</si>
  <si>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</si>
  <si>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</si>
  <si>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</si>
  <si>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</si>
  <si>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</si>
  <si>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</si>
  <si>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</si>
  <si>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</si>
  <si>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</si>
  <si>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</si>
  <si>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</si>
  <si>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</si>
  <si>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</si>
  <si>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</si>
  <si>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</si>
  <si>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</si>
  <si>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</si>
  <si>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</si>
  <si>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</si>
  <si>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</si>
  <si>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</si>
  <si>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</si>
  <si>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</si>
  <si>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</si>
  <si>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</si>
  <si>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</si>
  <si>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</si>
  <si>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</si>
  <si>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</si>
  <si>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</si>
  <si>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</si>
  <si>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</si>
  <si>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</si>
  <si>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</si>
  <si>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</si>
  <si>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</si>
  <si>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</si>
  <si>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</si>
  <si>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</si>
  <si>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</si>
  <si>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</si>
  <si>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</si>
  <si>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</si>
  <si>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</si>
  <si>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</si>
  <si>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</si>
  <si>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</si>
  <si>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</si>
  <si>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</si>
  <si>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</si>
  <si>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</si>
  <si>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</si>
  <si>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</si>
  <si>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</si>
  <si>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</si>
  <si>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</si>
  <si>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</si>
  <si>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</si>
  <si>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</si>
  <si>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</si>
  <si>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</si>
  <si>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</si>
  <si>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</si>
  <si>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</si>
  <si>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</si>
  <si>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</si>
  <si>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</si>
  <si>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</si>
  <si>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</si>
  <si>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</si>
  <si>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</si>
  <si>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</si>
  <si>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</si>
  <si>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</si>
  <si>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</si>
  <si>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</si>
  <si>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</si>
  <si>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</si>
  <si>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</si>
  <si>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</si>
  <si>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</si>
  <si>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</si>
  <si>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</si>
  <si>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</si>
  <si>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</si>
  <si>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</si>
  <si>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</si>
  <si>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</si>
  <si>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</si>
  <si>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</si>
  <si>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</si>
  <si>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</si>
  <si>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</si>
  <si>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</si>
  <si>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</si>
  <si>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</si>
  <si>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</si>
  <si>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</si>
  <si>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</si>
  <si>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</si>
  <si>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</si>
  <si>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</si>
  <si>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</si>
  <si>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</si>
  <si>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</si>
  <si>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</si>
  <si>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</si>
  <si>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</si>
  <si>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</si>
  <si>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</si>
  <si>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</si>
  <si>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</si>
  <si>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</si>
  <si>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</si>
  <si>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</si>
  <si>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</si>
  <si>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</si>
  <si>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</si>
  <si>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</si>
  <si>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</si>
  <si>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</si>
  <si>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</si>
  <si>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</si>
  <si>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</si>
  <si>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</si>
  <si>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</si>
  <si>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</si>
  <si>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</si>
  <si>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</si>
  <si>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</si>
  <si>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</si>
  <si>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</si>
  <si>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</si>
  <si>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</si>
  <si>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</si>
  <si>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</si>
  <si>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</si>
  <si>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</si>
  <si>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</si>
  <si>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</si>
  <si>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</si>
  <si>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</si>
  <si>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</si>
  <si>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</si>
  <si>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</si>
  <si>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</si>
  <si>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</si>
  <si>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</si>
  <si>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</si>
  <si>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</si>
  <si>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</si>
  <si>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</si>
  <si>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</si>
  <si>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</si>
  <si>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</si>
  <si>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</si>
  <si>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</si>
  <si>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</si>
  <si>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</si>
  <si>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</si>
  <si>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</si>
  <si>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</si>
  <si>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</si>
  <si>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</si>
  <si>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</si>
  <si>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</si>
  <si>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</si>
  <si>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</si>
  <si>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</si>
  <si>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</si>
  <si>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</si>
  <si>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</si>
  <si>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</si>
  <si>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</si>
  <si>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</si>
  <si>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</si>
  <si>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</si>
  <si>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</si>
  <si>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</si>
  <si>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</si>
  <si>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</si>
  <si>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</si>
  <si>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</si>
  <si>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</si>
  <si>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</si>
  <si>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</si>
  <si>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</si>
  <si>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</si>
  <si>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</si>
  <si>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</si>
  <si>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</si>
  <si>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</si>
  <si>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</si>
  <si>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</si>
  <si>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</si>
  <si>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</si>
  <si>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</si>
  <si>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</si>
  <si>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</si>
  <si>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</si>
  <si>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</si>
  <si>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</si>
  <si>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</si>
  <si>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</si>
  <si>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</si>
  <si>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</si>
  <si>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</si>
  <si>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</si>
  <si>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</si>
  <si>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</si>
  <si>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</si>
  <si>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</si>
  <si>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</si>
  <si>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</si>
  <si>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</si>
  <si>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</si>
  <si>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</si>
  <si>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</si>
  <si>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</si>
  <si>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</si>
  <si>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</si>
  <si>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</si>
  <si>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</si>
  <si>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</si>
  <si>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</si>
  <si>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</si>
  <si>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</si>
  <si>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</si>
  <si>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</si>
  <si>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</si>
  <si>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</si>
  <si>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</si>
  <si>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</si>
  <si>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</si>
  <si>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</si>
  <si>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</si>
  <si>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</si>
  <si>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</si>
  <si>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</si>
  <si>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</si>
  <si>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</si>
  <si>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</si>
  <si>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</si>
  <si>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</si>
  <si>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</si>
  <si>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</si>
  <si>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</si>
  <si>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</si>
  <si>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</si>
  <si>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</si>
  <si>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</si>
  <si>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</si>
  <si>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</si>
  <si>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</si>
  <si>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</si>
  <si>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</si>
  <si>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</si>
  <si>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</si>
  <si>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</si>
  <si>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</si>
  <si>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</si>
  <si>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</si>
  <si>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</si>
  <si>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</si>
  <si>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</si>
  <si>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</si>
  <si>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</si>
  <si>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</si>
  <si>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</si>
  <si>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</si>
  <si>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</si>
  <si>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</si>
  <si>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</si>
  <si>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</si>
  <si>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</si>
  <si>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</si>
  <si>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</si>
  <si>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</si>
  <si>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</si>
  <si>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</si>
  <si>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</si>
  <si>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</si>
  <si>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</si>
  <si>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</si>
  <si>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</si>
  <si>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</si>
  <si>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</si>
  <si>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</si>
  <si>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</si>
  <si>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</si>
  <si>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</si>
  <si>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</si>
  <si>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</si>
  <si>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</si>
  <si>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</si>
  <si>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</si>
  <si>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</si>
  <si>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</si>
  <si>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</si>
  <si>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</si>
  <si>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</si>
  <si>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</si>
  <si>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</si>
  <si>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</si>
  <si>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</si>
  <si>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</si>
  <si>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</si>
  <si>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</si>
  <si>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</si>
  <si>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</si>
  <si>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</si>
  <si>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</si>
  <si>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</si>
  <si>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</si>
  <si>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</si>
  <si>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</si>
  <si>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</si>
  <si>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</si>
  <si>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</si>
  <si>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</si>
  <si>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</si>
  <si>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</si>
  <si>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</si>
  <si>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</si>
  <si>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</si>
  <si>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</si>
  <si>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</si>
  <si>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</si>
  <si>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</si>
  <si>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</si>
  <si>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</si>
  <si>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</si>
  <si>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</si>
  <si>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</si>
  <si>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</si>
  <si>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</si>
  <si>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</si>
  <si>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</si>
  <si>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</si>
  <si>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</si>
  <si>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</si>
  <si>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</si>
  <si>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</si>
  <si>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</si>
  <si>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</si>
  <si>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</si>
  <si>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</si>
  <si>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</si>
  <si>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</si>
  <si>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</si>
  <si>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</si>
  <si>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</si>
  <si>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</si>
  <si>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</si>
  <si>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</si>
  <si>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</si>
  <si>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</si>
  <si>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</si>
  <si>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</si>
  <si>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</si>
  <si>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</si>
  <si>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</si>
  <si>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</si>
  <si>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</si>
  <si>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</si>
  <si>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</si>
  <si>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</si>
  <si>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</si>
  <si>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</si>
  <si>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</si>
  <si>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</si>
  <si>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</si>
  <si>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</si>
  <si>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</si>
  <si>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</si>
  <si>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</si>
  <si>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</si>
  <si>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</si>
  <si>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</si>
  <si>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</si>
  <si>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</si>
  <si>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</si>
  <si>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</si>
  <si>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</si>
  <si>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</si>
  <si>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</si>
  <si>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</si>
  <si>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</si>
  <si>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</si>
  <si>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</si>
  <si>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</si>
  <si>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</si>
  <si>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</si>
  <si>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</si>
  <si>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</si>
  <si>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</si>
  <si>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</si>
  <si>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</si>
  <si>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</si>
  <si>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</si>
  <si>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</si>
  <si>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</si>
  <si>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</si>
  <si>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</si>
  <si>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</si>
  <si>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</si>
  <si>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</si>
  <si>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</si>
  <si>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</si>
  <si>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</si>
  <si>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</si>
  <si>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</si>
  <si>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</si>
  <si>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</si>
  <si>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</si>
  <si>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</si>
  <si>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</si>
  <si>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</si>
  <si>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</si>
  <si>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</si>
  <si>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</si>
  <si>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</si>
  <si>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</si>
  <si>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</si>
  <si>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</si>
  <si>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</si>
  <si>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</si>
  <si>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</si>
  <si>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</si>
  <si>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</si>
  <si>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</si>
  <si>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</si>
  <si>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</si>
  <si>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</si>
  <si>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</si>
  <si>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</si>
  <si>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</si>
  <si>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</si>
  <si>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</si>
  <si>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</si>
  <si>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</si>
  <si>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</si>
  <si>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</si>
  <si>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</si>
  <si>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</si>
  <si>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</si>
  <si>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</si>
  <si>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</si>
  <si>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</si>
  <si>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</si>
  <si>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</si>
  <si>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</si>
  <si>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</si>
  <si>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</si>
  <si>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</si>
  <si>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</si>
  <si>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</si>
  <si>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</si>
  <si>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</si>
  <si>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</si>
  <si>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</si>
  <si>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</si>
  <si>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</si>
  <si>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</si>
  <si>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</si>
  <si>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</si>
  <si>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</si>
  <si>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</si>
  <si>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</si>
  <si>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</si>
  <si>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</si>
  <si>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</si>
  <si>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</si>
  <si>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</si>
  <si>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</si>
  <si>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</si>
  <si>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</si>
  <si>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</si>
  <si>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</si>
  <si>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</si>
  <si>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</si>
  <si>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</si>
  <si>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</si>
  <si>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</si>
  <si>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</si>
  <si>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</si>
  <si>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</si>
  <si>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</si>
  <si>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</si>
  <si>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</si>
  <si>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</si>
  <si>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</si>
  <si>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</si>
  <si>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</si>
  <si>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</si>
  <si>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</si>
  <si>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</si>
  <si>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</si>
  <si>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</si>
  <si>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</si>
  <si>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</si>
  <si>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</si>
  <si>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</si>
  <si>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</si>
  <si>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</si>
  <si>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</si>
  <si>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</si>
  <si>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</si>
  <si>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</si>
  <si>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</si>
  <si>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</si>
  <si>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</si>
  <si>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</si>
  <si>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</si>
  <si>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</si>
  <si>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</si>
  <si>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</si>
  <si>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</si>
  <si>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</si>
  <si>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</si>
  <si>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</si>
  <si>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</si>
  <si>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</si>
  <si>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</si>
  <si>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</si>
  <si>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</si>
  <si>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</si>
  <si>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</si>
  <si>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</si>
  <si>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</si>
  <si>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</si>
  <si>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</si>
  <si>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</si>
  <si>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</si>
  <si>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</si>
  <si>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</si>
  <si>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</si>
  <si>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</si>
  <si>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</si>
  <si>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</si>
  <si>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</si>
  <si>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</si>
  <si>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</si>
  <si>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</si>
  <si>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</si>
  <si>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</si>
  <si>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</si>
  <si>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</si>
  <si>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</si>
  <si>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</si>
  <si>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</si>
  <si>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</si>
  <si>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</si>
  <si>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</si>
  <si>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</si>
  <si>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</si>
  <si>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</si>
  <si>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</si>
  <si>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</si>
  <si>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</si>
  <si>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</si>
  <si>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</si>
  <si>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</si>
  <si>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</si>
  <si>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</si>
  <si>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</si>
  <si>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</si>
  <si>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</si>
  <si>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</si>
  <si>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</si>
  <si>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</si>
  <si>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</si>
  <si>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</si>
  <si>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</si>
  <si>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</si>
  <si>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</si>
  <si>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</si>
  <si>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</si>
  <si>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</si>
  <si>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</si>
  <si>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</si>
  <si>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</si>
  <si>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</si>
  <si>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</si>
  <si>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</si>
  <si>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</si>
  <si>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</si>
  <si>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</si>
  <si>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</si>
  <si>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</si>
  <si>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</si>
  <si>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</si>
  <si>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</si>
  <si>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</si>
  <si>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</si>
  <si>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</si>
  <si>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</si>
  <si>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</si>
  <si>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</si>
  <si>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</si>
  <si>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</si>
  <si>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</si>
  <si>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</si>
  <si>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</si>
  <si>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</si>
  <si>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</si>
  <si>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</si>
  <si>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</si>
  <si>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</si>
  <si>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</si>
  <si>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</si>
  <si>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</si>
  <si>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</si>
  <si>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</si>
  <si>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</si>
  <si>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</si>
  <si>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</si>
  <si>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</si>
  <si>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</si>
  <si>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</si>
  <si>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</si>
  <si>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</si>
  <si>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</si>
  <si>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</si>
  <si>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</si>
  <si>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</si>
  <si>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</si>
  <si>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</si>
  <si>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</si>
  <si>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</si>
  <si>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</si>
  <si>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</si>
  <si>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</si>
  <si>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</si>
  <si>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</si>
  <si>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</si>
  <si>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</si>
  <si>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</si>
  <si>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</si>
  <si>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</si>
  <si>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</si>
  <si>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</si>
  <si>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</si>
  <si>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</si>
  <si>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</si>
  <si>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</si>
  <si>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</si>
  <si>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</si>
  <si>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</si>
  <si>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</si>
  <si>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</si>
  <si>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</si>
  <si>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</si>
  <si>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</si>
  <si>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</si>
  <si>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</si>
  <si>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</si>
  <si>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</si>
  <si>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</si>
  <si>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</si>
  <si>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</si>
  <si>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</si>
  <si>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</si>
  <si>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</si>
  <si>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</si>
  <si>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</si>
  <si>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</si>
  <si>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</si>
  <si>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</si>
  <si>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</si>
  <si>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</si>
  <si>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</si>
  <si>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</si>
  <si>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</si>
  <si>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</si>
  <si>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</si>
  <si>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</si>
  <si>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</si>
  <si>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</si>
  <si>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</si>
  <si>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</si>
  <si>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</si>
  <si>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</si>
  <si>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</si>
  <si>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</si>
  <si>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</si>
  <si>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</si>
  <si>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</si>
  <si>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</si>
  <si>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</si>
  <si>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</si>
  <si>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</si>
  <si>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</si>
  <si>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</si>
  <si>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</si>
  <si>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</si>
  <si>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</si>
  <si>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</si>
  <si>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</si>
  <si>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</si>
  <si>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</si>
  <si>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</si>
  <si>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</si>
  <si>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</si>
  <si>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</si>
  <si>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</si>
  <si>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</si>
  <si>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</si>
  <si>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</si>
  <si>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</si>
  <si>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</si>
  <si>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</si>
  <si>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</si>
  <si>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</si>
  <si>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</si>
  <si>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</si>
  <si>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</si>
  <si>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</si>
  <si>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</si>
  <si>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</si>
  <si>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</si>
  <si>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</si>
  <si>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</si>
  <si>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</si>
  <si>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</si>
  <si>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</si>
  <si>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</si>
  <si>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</si>
  <si>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</si>
  <si>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</si>
  <si>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</si>
  <si>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</si>
  <si>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</si>
  <si>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</si>
  <si>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</si>
  <si>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</si>
  <si>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</si>
  <si>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</si>
  <si>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</si>
  <si>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</si>
  <si>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</si>
  <si>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</si>
  <si>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</si>
  <si>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</si>
  <si>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</si>
  <si>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</si>
  <si>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</si>
  <si>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</si>
  <si>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</si>
  <si>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</si>
  <si>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</si>
  <si>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</si>
  <si>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</si>
  <si>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</si>
  <si>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</si>
  <si>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</si>
  <si>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</si>
  <si>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</si>
  <si>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</si>
  <si>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</si>
  <si>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</si>
  <si>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</si>
  <si>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</si>
  <si>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</si>
  <si>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</si>
  <si>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</si>
  <si>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</si>
  <si>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</si>
  <si>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</si>
  <si>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</si>
  <si>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</si>
  <si>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</si>
  <si>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</si>
  <si>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</si>
  <si>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</si>
  <si>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</si>
  <si>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</si>
  <si>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</si>
  <si>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</si>
  <si>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</si>
  <si>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</si>
  <si>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</si>
  <si>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</si>
  <si>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</si>
  <si>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</si>
  <si>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</si>
  <si>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</si>
  <si>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</si>
  <si>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</si>
  <si>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</si>
  <si>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</si>
  <si>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</si>
  <si>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</si>
  <si>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</si>
  <si>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</si>
  <si>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</si>
  <si>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</si>
  <si>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</si>
  <si>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</si>
  <si>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</si>
  <si>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</si>
  <si>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</si>
  <si>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</si>
  <si>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</si>
  <si>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</si>
  <si>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</si>
  <si>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</si>
  <si>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</si>
  <si>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</si>
  <si>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</si>
  <si>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</si>
  <si>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</si>
  <si>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</si>
  <si>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</si>
  <si>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</si>
  <si>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</si>
  <si>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</si>
  <si>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</si>
  <si>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</si>
  <si>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</si>
  <si>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</si>
  <si>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</si>
  <si>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</si>
  <si>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</si>
  <si>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</si>
  <si>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</si>
  <si>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</si>
  <si>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</si>
  <si>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</si>
  <si>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</si>
  <si>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</si>
  <si>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</si>
  <si>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</si>
  <si>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</si>
  <si>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</si>
  <si>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</si>
  <si>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</si>
  <si>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</si>
  <si>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</si>
  <si>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</si>
  <si>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</si>
  <si>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</si>
  <si>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</si>
  <si>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</si>
  <si>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</si>
  <si>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</si>
  <si>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</si>
  <si>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</si>
  <si>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</si>
  <si>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</si>
  <si>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</si>
  <si>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</si>
  <si>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</si>
  <si>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</si>
  <si>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</si>
  <si>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</si>
  <si>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</si>
  <si>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</si>
  <si>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</si>
  <si>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</si>
  <si>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</si>
  <si>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</si>
  <si>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</si>
  <si>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</si>
  <si>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</si>
  <si>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</si>
  <si>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</si>
  <si>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</si>
  <si>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</si>
  <si>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</si>
  <si>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</si>
  <si>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</si>
  <si>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</si>
  <si>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</si>
  <si>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</si>
  <si>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</si>
  <si>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</si>
  <si>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</si>
  <si>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</si>
  <si>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</si>
  <si>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</si>
  <si>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</si>
  <si>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</si>
  <si>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</si>
  <si>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</si>
  <si>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</si>
  <si>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</si>
  <si>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</si>
  <si>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</si>
  <si>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</si>
  <si>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</si>
  <si>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</si>
  <si>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</si>
  <si>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</si>
  <si>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</si>
  <si>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</si>
  <si>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</si>
  <si>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</si>
  <si>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</si>
  <si>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</si>
  <si>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</si>
  <si>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</si>
  <si>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</si>
  <si>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</si>
  <si>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</si>
  <si>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</si>
  <si>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</si>
  <si>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</si>
  <si>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</si>
  <si>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</si>
  <si>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</si>
  <si>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</si>
  <si>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</si>
  <si>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</si>
  <si>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</si>
  <si>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</si>
  <si>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</si>
  <si>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</si>
  <si>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</si>
  <si>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</si>
  <si>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</si>
  <si>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</si>
  <si>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</si>
  <si>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</si>
  <si>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</si>
  <si>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</si>
  <si>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</si>
  <si>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</si>
  <si>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</si>
  <si>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</si>
  <si>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</si>
  <si>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</si>
  <si>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</si>
  <si>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</si>
  <si>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</si>
  <si>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</si>
  <si>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</si>
  <si>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</si>
  <si>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</si>
  <si>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</si>
  <si>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</si>
  <si>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</si>
  <si>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</si>
  <si>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</si>
  <si>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</si>
  <si>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</si>
  <si>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</si>
  <si>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</si>
  <si>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</si>
  <si>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</si>
  <si>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</si>
  <si>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</si>
  <si>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</si>
  <si>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</si>
  <si>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</si>
  <si>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</si>
  <si>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</si>
  <si>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</si>
  <si>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</si>
  <si>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</si>
  <si>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</si>
  <si>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</si>
  <si>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</si>
  <si>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</si>
  <si>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</si>
  <si>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</si>
  <si>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</si>
  <si>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</si>
  <si>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</si>
  <si>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</si>
  <si>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</si>
  <si>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</si>
  <si>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</si>
  <si>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</si>
  <si>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</si>
  <si>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</si>
  <si>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</si>
  <si>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</si>
  <si>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</si>
  <si>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</si>
  <si>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</si>
  <si>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</si>
  <si>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</si>
  <si>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</si>
  <si>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</si>
  <si>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</si>
  <si>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</si>
  <si>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</si>
  <si>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</si>
  <si>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</si>
  <si>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</si>
  <si>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</si>
  <si>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</si>
  <si>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</si>
  <si>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</si>
  <si>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</si>
  <si>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</si>
  <si>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</si>
  <si>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</si>
  <si>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</si>
  <si>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</si>
  <si>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</si>
  <si>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</si>
  <si>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</si>
  <si>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</si>
  <si>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</si>
  <si>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</si>
  <si>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</si>
  <si>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</si>
  <si>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</si>
  <si>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</si>
  <si>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</si>
  <si>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</si>
  <si>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</si>
  <si>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</si>
  <si>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</si>
  <si>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</si>
  <si>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</si>
  <si>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</si>
  <si>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</si>
  <si>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</si>
  <si>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</si>
  <si>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</si>
  <si>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</si>
  <si>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</si>
  <si>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</si>
  <si>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</si>
  <si>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</si>
  <si>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</si>
  <si>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</si>
  <si>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</si>
  <si>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</si>
  <si>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</si>
  <si>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</si>
  <si>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</si>
  <si>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</si>
  <si>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</si>
  <si>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</si>
  <si>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</si>
  <si>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</si>
  <si>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</si>
  <si>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</si>
  <si>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</si>
  <si>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</si>
  <si>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</si>
  <si>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</si>
  <si>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</si>
  <si>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</si>
  <si>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</si>
  <si>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</si>
  <si>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</si>
  <si>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</si>
  <si>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</si>
  <si>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</si>
  <si>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</si>
  <si>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</si>
  <si>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</si>
  <si>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</si>
  <si>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</si>
  <si>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</si>
  <si>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</si>
  <si>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</si>
  <si>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</si>
  <si>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</si>
  <si>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</si>
  <si>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</si>
  <si>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</si>
  <si>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</si>
  <si>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</si>
  <si>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</si>
  <si>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</si>
  <si>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</si>
  <si>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</si>
  <si>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</si>
  <si>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</si>
  <si>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</si>
  <si>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</si>
  <si>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</si>
  <si>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</si>
  <si>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</si>
  <si>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</si>
  <si>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</si>
  <si>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</si>
  <si>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</si>
  <si>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</si>
  <si>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</si>
  <si>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</si>
  <si>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</si>
  <si>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</si>
  <si>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</si>
  <si>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</si>
  <si>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</si>
  <si>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</si>
  <si>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</si>
  <si>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</si>
  <si>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</si>
  <si>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</si>
  <si>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</si>
  <si>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</si>
  <si>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</si>
  <si>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</si>
  <si>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</si>
  <si>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</si>
  <si>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</si>
  <si>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</si>
  <si>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</si>
  <si>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</si>
  <si>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</si>
  <si>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</si>
  <si>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</si>
  <si>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</si>
  <si>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</si>
  <si>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</si>
  <si>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</si>
  <si>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</si>
  <si>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</si>
  <si>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</si>
  <si>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</si>
  <si>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</si>
  <si>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</si>
  <si>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</si>
  <si>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</si>
  <si>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</si>
  <si>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</si>
  <si>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</si>
  <si>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</si>
  <si>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</si>
  <si>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</si>
  <si>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</si>
  <si>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</si>
  <si>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</si>
  <si>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</si>
  <si>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</si>
  <si>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</si>
  <si>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</si>
  <si>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</si>
  <si>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</si>
  <si>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</si>
  <si>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</si>
  <si>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</si>
  <si>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</si>
  <si>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</si>
  <si>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</si>
  <si>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</si>
  <si>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</si>
  <si>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</si>
  <si>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</si>
  <si>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</si>
  <si>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</si>
  <si>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</si>
  <si>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</si>
  <si>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</si>
  <si>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</si>
  <si>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</si>
  <si>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</si>
  <si>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</si>
  <si>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</si>
  <si>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</si>
  <si>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</si>
  <si>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href="/writer_5_/ebooks_H407_Writer5_/index.html" target="_blank"&gt;電子書 格式2&lt;/a&gt;</t>
  </si>
  <si>
    <t>&lt;a href="/impress_5_/ebooks_H507_Impress5_/index.html" target="_blank"&gt;電子書 格式2&lt;/a&gt;</t>
  </si>
  <si>
    <t>&lt;a href="/photocap123_/ebooks_H501_PhotoCap6_/index.html" target="_blank"&gt;電子書 格式2&lt;/a&gt;</t>
  </si>
  <si>
    <t>&lt;a href="" target="_blank"&gt;電子書 格式1&lt;/a&gt;&lt;br&gt;&lt;a href="/win11_svr_/h308_ebooks.html" target="_blank"&gt;電子書 格式2&lt;/a&gt;</t>
    <phoneticPr fontId="1" type="noConversion"/>
  </si>
  <si>
    <t>&lt;a href="" target="_blank"&gt;電子書 格式1&lt;/a&gt;&lt;br&gt;&lt;a href="/ebook123_svr_/ebooks_H306_Win10_2_/index.html" target="_blank"&gt;電子書 格式2&lt;/a&gt;</t>
    <phoneticPr fontId="1" type="noConversion"/>
  </si>
  <si>
    <t>&lt;a href="" target="_blank"&gt;電子書 格式1&lt;/a&gt;&lt;br&gt;&lt;a href="/win10_/ebooks_H303_Win10_1_/index.html" target="_blank"&gt;電子書 格式2&lt;/a&gt;</t>
    <phoneticPr fontId="1" type="noConversion"/>
  </si>
  <si>
    <t>&lt;a href="" target="_blank"&gt;電子書 格式1&lt;/a&gt;&lt;br&gt;&lt;a href="/google3_/h415_ebooks.html" target="_blank"&gt;電子書 格式2&lt;/a&gt;&lt;br&gt;&lt;a href="/google3_/good_stuff_H415/ch1_good_station.html" target="_blank"&gt;&lt;b&gt;&lt;u&gt;資源參考&lt;/u&gt;&lt;/b&gt;&lt;/a&gt;</t>
    <phoneticPr fontId="1" type="noConversion"/>
  </si>
  <si>
    <t>&lt;a href="" target="_blank"&gt;電子書 格式1&lt;/a&gt;&lt;br&gt;&lt;a href="/google2_/ebooks_H412_Google_/index.html" target="_blank"&gt;電子書 格式2&lt;/a&gt;</t>
    <phoneticPr fontId="1" type="noConversion"/>
  </si>
  <si>
    <t>&lt;a href="" target="_blank"&gt;電子書 格式1&lt;/a&gt;&lt;br&gt;&lt;a href="/word2021_/h418_ebooks.html" target="_blank"&gt;電子書 格式2&lt;/a&gt;</t>
    <phoneticPr fontId="1" type="noConversion"/>
  </si>
  <si>
    <t>&lt;a href="" target="_blank"&gt;電子書 格式1&lt;/a&gt;&lt;br&gt;&lt;a href="/ppt2021_/h518_ebooks.html" target="_blank"&gt;電子書 格式2&lt;/a&gt;</t>
    <phoneticPr fontId="1" type="noConversion"/>
  </si>
  <si>
    <t>&lt;a href="" target="_blank"&gt;電子書 格式1&lt;/a&gt;&lt;br&gt;&lt;a href="/word2019_/ebooks_H410_Word2019_/index.html" target="_blank"&gt;電子書 格式2&lt;/a&gt;</t>
    <phoneticPr fontId="1" type="noConversion"/>
  </si>
  <si>
    <t>&lt;a href="" target="_blank"&gt;電子書 格式1&lt;/a&gt;&lt;br&gt;&lt;a href="/ppt2019_/ebooks_H510_PPT2019_/index.html" target="_blank"&gt;電子書 格式2&lt;/a&gt;</t>
    <phoneticPr fontId="1" type="noConversion"/>
  </si>
  <si>
    <t>&lt;a href="" target="_blank"&gt;電子書 格式1&lt;/a&gt;&lt;br&gt;&lt;a href="/word2016_/ebooks_H406_Word2016_/index.html" target="_blank"&gt;電子書 格式2&lt;/a&gt;</t>
    <phoneticPr fontId="1" type="noConversion"/>
  </si>
  <si>
    <t>&lt;a href="" target="_blank"&gt;電子書 格式1&lt;/a&gt;&lt;br&gt;&lt;a href="/powerpoint2016_/ebooks_H506_PPT2016_/index.html" target="_blank"&gt;電子書 格式2&lt;/a&gt;</t>
    <phoneticPr fontId="1" type="noConversion"/>
  </si>
  <si>
    <t>&lt;a href="" target="_blank"&gt;電子書 格式1&lt;/a&gt;&lt;br&gt;&lt;a href="/Scratch3_/ebooks_H511_Scratch3_/index.html" target="_blank"&gt;電子書 格式2&lt;/a&gt;</t>
    <phoneticPr fontId="1" type="noConversion"/>
  </si>
  <si>
    <t>&lt;a href="" target="_blank"&gt;電子書 格式1&lt;/a&gt;&lt;br&gt;&lt;a href="/microbit_v2_/ebooks_H606_Microbit2_/index.html" target="_blank"&gt;電子書 格式2&lt;/a&gt;</t>
    <phoneticPr fontId="1" type="noConversion"/>
  </si>
  <si>
    <t>&lt;a href="" target="_blank"&gt;電子書 格式1&lt;/a&gt;&lt;br&gt;&lt;a href="/microbit_/ebooks_H601_Microbit_/index.html" target="_blank"&gt;電子書 格式2&lt;/a&gt;</t>
    <phoneticPr fontId="1" type="noConversion"/>
  </si>
  <si>
    <t>&lt;a href="" target="_blank"&gt;電子書 格式1&lt;/a&gt;&lt;br&gt;&lt;a href="/inkscape_/ebooks_H512_Inkscape_/index.html" target="_blank"&gt;電子書 格式2&lt;/a&gt;</t>
    <phoneticPr fontId="1" type="noConversion"/>
  </si>
  <si>
    <t>&lt;a href="" target="_blank"&gt;電子書 格式1&lt;/a&gt;&lt;br&gt;&lt;a href="/photocap6_v2_/ebooks_H516_PhotoCap6_/index.html" target="_blank"&gt;電子書 格式2&lt;/a&gt;</t>
    <phoneticPr fontId="1" type="noConversion"/>
  </si>
  <si>
    <t>&lt;a href="" target="_blank"&gt;電子書 格式1&lt;/a&gt;&lt;br&gt;&lt;a href="/PowerDr17_/ebooks_H602_PowerDr17_/index.html" target="_blank"&gt;電子書 格式2&lt;/a&gt;</t>
    <phoneticPr fontId="1" type="noConversion"/>
  </si>
  <si>
    <t>&lt;a href="" target="_blank"&gt;電子書 格式1&lt;/a&gt;&lt;br&gt;&lt;a href="/PowerDr123_/ebooks_H508_PowerDr16_/index.html" target="_blank"&gt;電子書 格式2&lt;/a&gt;</t>
    <phoneticPr fontId="1" type="noConversion"/>
  </si>
  <si>
    <t>&lt;a href="" target="_blank"&gt;電子書 格式1&lt;/a&gt;&lt;br&gt;&lt;a href="/writer6_/ebooks_H411_Writer6_/index.html" target="_blank"&gt;電子書 格式2&lt;/a&gt;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</si>
  <si>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</si>
  <si>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</si>
  <si>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</si>
  <si>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href="/writer_5_/ebooks/index.html" target="_blank"&gt;電子書 格式1&lt;/a&gt;&lt;br&gt;&lt;a href="/writer_5_/ebooks_H407_Writer5_/index.html" target="_blank"&gt;電子書 格式2&lt;/a&gt;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</si>
  <si>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</si>
  <si>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href="/writer6_/ebooks/index.html" target="_blank"&gt;電子書 格式1&lt;/a&gt;&lt;br&gt;&lt;a href="/writer6_/ebooks_H411_Writer6_/index.html" target="_blank"&gt;電子書 格式2&lt;/a&gt;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</si>
  <si>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</si>
  <si>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href="/PowerDr123_/ebooks/index.html" target="_blank"&gt;電子書 格式1&lt;/a&gt;&lt;br&gt;&lt;a href="/PowerDr123_/ebooks_H508_PowerDr16_/index.html" target="_blank"&gt;電子書 格式2&lt;/a&gt;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</si>
  <si>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</si>
  <si>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href="/PowerDr17_/ebooks/index.html" target="_blank"&gt;電子書 格式1&lt;/a&gt;&lt;br&gt;&lt;a href="/PowerDr17_/ebooks_H602_PowerDr17_/index.html" target="_blank"&gt;電子書 格式2&lt;/a&gt;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</si>
  <si>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</si>
  <si>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href="/photocap6_v2_/ebooks/index.html" target="_blank"&gt;電子書 格式1&lt;/a&gt;&lt;br&gt;&lt;a href="/photocap6_v2_/ebooks_H516_PhotoCap6_/index.html" target="_blank"&gt;電子書 格式2&lt;/a&gt;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</si>
  <si>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</si>
  <si>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href="/inkscape_/ebooks/index.html" target="_blank"&gt;電子書 格式1&lt;/a&gt;&lt;br&gt;&lt;a href="/inkscape_/ebooks_H512_Inkscape_/index.html" target="_blank"&gt;電子書 格式2&lt;/a&gt;</t>
    <phoneticPr fontId="1" type="noConversion"/>
  </si>
  <si>
    <t>&lt;a href="/win11_svr_/ebooks/index.html" target="_blank"&gt;電子書 格式1&lt;/a&gt;&lt;br&gt;&lt;a href="/win11_svr_/h308_ebooks.html" target="_blank"&gt;電子書 格式2&lt;/a&gt;</t>
    <phoneticPr fontId="1" type="noConversion"/>
  </si>
  <si>
    <t>&lt;a href="/ebook123_svr_/ebooks/index.html" target="_blank"&gt;電子書 格式1&lt;/a&gt;&lt;br&gt;&lt;a href="/ebook123_svr_/ebooks_H306_Win10_2_/index.html" target="_blank"&gt;電子書 格式2&lt;/a&gt;</t>
    <phoneticPr fontId="1" type="noConversion"/>
  </si>
  <si>
    <t>&lt;a href="/win10_/ebooks/index.html" target="_blank"&gt;電子書 格式1&lt;/a&gt;&lt;br&gt;&lt;a href="/win10_/ebooks_H303_Win10_1_/index.html" target="_blank"&gt;電子書 格式2&lt;/a&gt;</t>
    <phoneticPr fontId="1" type="noConversion"/>
  </si>
  <si>
    <t>&lt;a href="/google3_/ebooks/index.html" target="_blank"&gt;電子書 格式1&lt;/a&gt;&lt;br&gt;&lt;a href="/google3_/h415_ebooks.html" target="_blank"&gt;電子書 格式2&lt;/a&gt;&lt;br&gt;&lt;a href="/google3_/good_stuff_H415/ch1_good_station.html" target="_blank"&gt;&lt;b&gt;&lt;u&gt;資源參考&lt;/u&gt;&lt;/b&gt;&lt;/a&gt;</t>
    <phoneticPr fontId="1" type="noConversion"/>
  </si>
  <si>
    <t>&lt;a href="/google2_/ebooks/index.html" target="_blank"&gt;電子書 格式1&lt;/a&gt;&lt;br&gt;&lt;a href="/google2_/ebooks_H412_Google_/index.html" target="_blank"&gt;電子書 格式2&lt;/a&gt;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</si>
  <si>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</si>
  <si>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href="/word2021_/ebooks/index.html" target="_blank"&gt;電子書 格式1&lt;/a&gt;&lt;br&gt;&lt;a href="/word2021_/h418_ebooks.html" target="_blank"&gt;電子書 格式2&lt;/a&gt;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</si>
  <si>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</si>
  <si>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href="/ppt2021_/ebooks/index.html" target="_blank"&gt;電子書 格式1&lt;/a&gt;&lt;br&gt;&lt;a href="/ppt2021_/h518_ebooks.html" target="_blank"&gt;電子書 格式2&lt;/a&gt;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</si>
  <si>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</si>
  <si>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href="/word2019_/ebooks/index.html" target="_blank"&gt;電子書 格式1&lt;/a&gt;&lt;br&gt;&lt;a href="/word2019_/ebooks_H410_Word2019_/index.html" target="_blank"&gt;電子書 格式2&lt;/a&gt;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</si>
  <si>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</si>
  <si>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href="/ppt2019_/ebooks/index.html" target="_blank"&gt;電子書 格式1&lt;/a&gt;&lt;br&gt;&lt;a href="/ppt2019_/ebooks_H510_PPT2019_/index.html" target="_blank"&gt;電子書 格式2&lt;/a&gt;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</si>
  <si>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</si>
  <si>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href="/word2016_/ebooks/index.html" target="_blank"&gt;電子書 格式1&lt;/a&gt;&lt;br&gt;&lt;a href="/word2016_/ebooks_H406_Word2016_/index.html" target="_blank"&gt;電子書 格式2&lt;/a&gt;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</si>
  <si>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</si>
  <si>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href="/powerpoint2016_/ebooks/index.html" target="_blank"&gt;電子書 格式1&lt;/a&gt;&lt;br&gt;&lt;a href="/powerpoint2016_/ebooks_H506_PPT2016_/index.html" target="_blank"&gt;電子書 格式2&lt;/a&gt;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</si>
  <si>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</si>
  <si>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href="/Scratch3_/ebooks/index.html" target="_blank"&gt;電子書 格式1&lt;/a&gt;&lt;br&gt;&lt;a href="/Scratch3_/ebooks_H511_Scratch3_/index.html" target="_blank"&gt;電子書 格式2&lt;/a&gt;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</si>
  <si>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</si>
  <si>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href="/microbit_v2_/ebooks/index.html" target="_blank"&gt;電子書 格式1&lt;/a&gt;&lt;br&gt;&lt;a href="/microbit_v2_/ebooks_H606_Microbit2_/index.html" target="_blank"&gt;電子書 格式2&lt;/a&gt;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</si>
  <si>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</si>
  <si>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href="/microbit_/ebooks/index.html" target="_blank"&gt;電子書 格式1&lt;/a&gt;&lt;br&gt;&lt;a href="/microbit_/ebooks_H601_Microbit_/index.html" target="_blank"&gt;電子書 格式2&lt;/a&gt;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</si>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</sst>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tabSelected="1" zoomScale="108" zoomScaleNormal="108" workbookViewId="0">
      <pane xSplit="3" ySplit="1" topLeftCell="Z485" activePane="bottomRight" state="frozen"/>
      <selection pane="topRight" activeCell="D1" sqref="D1"/>
      <selection pane="bottomLeft" activeCell="A2" sqref="A2"/>
      <selection pane="bottomRight" activeCell="AJ492" sqref="AJ492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2729</v>
      </c>
      <c r="J1" s="35" t="s">
        <v>1617</v>
      </c>
      <c r="K1" s="35" t="s">
        <v>1614</v>
      </c>
      <c r="L1" s="36" t="s">
        <v>1992</v>
      </c>
      <c r="M1" s="37" t="s">
        <v>1991</v>
      </c>
      <c r="N1" s="38" t="s">
        <v>1611</v>
      </c>
      <c r="O1" s="38" t="s">
        <v>41</v>
      </c>
      <c r="P1" s="35" t="s">
        <v>1990</v>
      </c>
      <c r="Q1" s="39" t="s">
        <v>1989</v>
      </c>
      <c r="R1" s="36" t="s">
        <v>21</v>
      </c>
      <c r="S1" s="35" t="s">
        <v>1988</v>
      </c>
      <c r="T1" s="36" t="s">
        <v>1987</v>
      </c>
      <c r="U1" s="35" t="s">
        <v>1986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1985</v>
      </c>
      <c r="AK1" s="38" t="s">
        <v>1601</v>
      </c>
      <c r="AL1" s="38" t="s">
        <v>1995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2124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1970</v>
      </c>
      <c r="B4" s="32" t="s">
        <v>1969</v>
      </c>
      <c r="C4" s="58" t="s">
        <v>1968</v>
      </c>
      <c r="D4" s="33" t="s">
        <v>2124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1976</v>
      </c>
      <c r="B5" s="52" t="s">
        <v>1975</v>
      </c>
      <c r="C5" s="58" t="s">
        <v>1974</v>
      </c>
      <c r="D5" s="33" t="s">
        <v>2124</v>
      </c>
      <c r="E5" s="53">
        <v>1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1973</v>
      </c>
      <c r="B6" s="52" t="s">
        <v>1972</v>
      </c>
      <c r="C6" s="58" t="s">
        <v>1971</v>
      </c>
      <c r="D6" s="33" t="s">
        <v>2124</v>
      </c>
      <c r="E6" s="53">
        <v>1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1977</v>
      </c>
      <c r="D7" s="53" t="s">
        <v>2126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2126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2126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2126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2126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1978</v>
      </c>
      <c r="D12" s="53" t="s">
        <v>2126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2126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1745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2125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2125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1984</v>
      </c>
      <c r="B16" s="46" t="s">
        <v>1983</v>
      </c>
      <c r="C16" s="46" t="s">
        <v>1982</v>
      </c>
      <c r="D16" s="47" t="s">
        <v>2125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2125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1981</v>
      </c>
      <c r="B18" s="46" t="s">
        <v>1980</v>
      </c>
      <c r="C18" s="49" t="s">
        <v>1979</v>
      </c>
      <c r="D18" s="47" t="s">
        <v>2125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2127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2128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1967</v>
      </c>
      <c r="D21" s="47" t="s">
        <v>2129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2130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2131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2132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2133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1966</v>
      </c>
      <c r="D26" s="47" t="s">
        <v>2134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2728</v>
      </c>
      <c r="B27" s="46" t="s">
        <v>2727</v>
      </c>
      <c r="C27" s="46" t="s">
        <v>2726</v>
      </c>
      <c r="D27" s="46" t="s">
        <v>2725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2135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1965</v>
      </c>
      <c r="D29" s="47" t="s">
        <v>2136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2137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1964</v>
      </c>
      <c r="D31" s="47" t="s">
        <v>2138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2139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2140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2141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2142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2143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2144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2145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2146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2147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2148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2149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1963</v>
      </c>
      <c r="B43" s="69" t="s">
        <v>1962</v>
      </c>
      <c r="C43" s="46" t="s">
        <v>1961</v>
      </c>
      <c r="D43" s="47" t="s">
        <v>2150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2151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1960</v>
      </c>
      <c r="B45" s="46" t="s">
        <v>751</v>
      </c>
      <c r="C45" s="46" t="s">
        <v>752</v>
      </c>
      <c r="D45" s="47" t="s">
        <v>2152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2153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1959</v>
      </c>
      <c r="B47" s="69" t="s">
        <v>1958</v>
      </c>
      <c r="C47" s="46" t="s">
        <v>1957</v>
      </c>
      <c r="D47" s="47" t="s">
        <v>2154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2155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1956</v>
      </c>
      <c r="B49" s="46" t="s">
        <v>718</v>
      </c>
      <c r="C49" s="46" t="s">
        <v>1955</v>
      </c>
      <c r="D49" s="47" t="s">
        <v>2156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1954</v>
      </c>
      <c r="B50" s="46" t="s">
        <v>1953</v>
      </c>
      <c r="C50" s="46" t="s">
        <v>1952</v>
      </c>
      <c r="D50" s="47" t="s">
        <v>2157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2158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1951</v>
      </c>
      <c r="D52" s="47" t="s">
        <v>2159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1950</v>
      </c>
      <c r="B53" s="46" t="s">
        <v>860</v>
      </c>
      <c r="C53" s="102" t="s">
        <v>1949</v>
      </c>
      <c r="D53" s="47" t="s">
        <v>2160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2724</v>
      </c>
      <c r="D54" s="47" t="s">
        <v>2161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2162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2723</v>
      </c>
      <c r="D56" s="47" t="s">
        <v>2163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1948</v>
      </c>
      <c r="B57" s="46" t="s">
        <v>1947</v>
      </c>
      <c r="C57" s="46" t="s">
        <v>1946</v>
      </c>
      <c r="D57" s="47" t="s">
        <v>2164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1945</v>
      </c>
      <c r="B58" s="46" t="s">
        <v>1944</v>
      </c>
      <c r="C58" s="46" t="s">
        <v>1943</v>
      </c>
      <c r="D58" s="47" t="s">
        <v>2165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2166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1942</v>
      </c>
      <c r="B60" s="46" t="s">
        <v>841</v>
      </c>
      <c r="C60" s="46" t="s">
        <v>842</v>
      </c>
      <c r="D60" s="47" t="s">
        <v>2167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2168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2169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2170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2171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2172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2173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2174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2175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2176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2177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2178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2179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2180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2181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2182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2183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2184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2185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2186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1941</v>
      </c>
      <c r="B80" s="46" t="s">
        <v>1286</v>
      </c>
      <c r="C80" s="46" t="s">
        <v>1940</v>
      </c>
      <c r="D80" s="47" t="s">
        <v>2187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2188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2189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2722</v>
      </c>
      <c r="D83" s="47" t="s">
        <v>2190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2191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2192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1939</v>
      </c>
      <c r="B86" s="46" t="s">
        <v>870</v>
      </c>
      <c r="C86" s="46" t="s">
        <v>871</v>
      </c>
      <c r="D86" s="47" t="s">
        <v>2193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2194</v>
      </c>
      <c r="E87" s="47">
        <v>3</v>
      </c>
      <c r="F87" s="42" t="s">
        <v>1570</v>
      </c>
      <c r="G87" s="48" t="s">
        <v>256</v>
      </c>
      <c r="H87" s="48"/>
      <c r="I87" s="97"/>
      <c r="J87" s="48"/>
      <c r="K87" s="48"/>
      <c r="L87" s="48"/>
      <c r="M87" s="48"/>
      <c r="N87" s="42" t="s">
        <v>1570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2195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2196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2197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2198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2199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1938</v>
      </c>
      <c r="B93" s="46" t="s">
        <v>1937</v>
      </c>
      <c r="C93" s="46" t="s">
        <v>1936</v>
      </c>
      <c r="D93" s="47" t="s">
        <v>2200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2201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2202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1935</v>
      </c>
      <c r="B96" s="46" t="s">
        <v>1934</v>
      </c>
      <c r="C96" s="46" t="s">
        <v>1933</v>
      </c>
      <c r="D96" s="47" t="s">
        <v>2203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2721</v>
      </c>
      <c r="D97" s="47" t="s">
        <v>2204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2205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2206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2746</v>
      </c>
      <c r="B100" s="46" t="s">
        <v>682</v>
      </c>
      <c r="C100" s="46" t="s">
        <v>683</v>
      </c>
      <c r="D100" s="47" t="s">
        <v>2207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2745</v>
      </c>
      <c r="D101" s="47" t="s">
        <v>2208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2209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2210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2211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1932</v>
      </c>
      <c r="B105" s="69" t="s">
        <v>1931</v>
      </c>
      <c r="C105" s="46" t="s">
        <v>1930</v>
      </c>
      <c r="D105" s="47" t="s">
        <v>2212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1929</v>
      </c>
      <c r="D106" s="47" t="s">
        <v>2213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1928</v>
      </c>
      <c r="B107" s="46" t="s">
        <v>1927</v>
      </c>
      <c r="C107" s="46" t="s">
        <v>1926</v>
      </c>
      <c r="D107" s="47" t="s">
        <v>2214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2215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1925</v>
      </c>
      <c r="B109" s="46" t="s">
        <v>206</v>
      </c>
      <c r="C109" s="46" t="s">
        <v>207</v>
      </c>
      <c r="D109" s="47" t="s">
        <v>2216</v>
      </c>
      <c r="E109" s="108">
        <v>2</v>
      </c>
      <c r="F109" s="42" t="s">
        <v>1570</v>
      </c>
      <c r="G109" s="48"/>
      <c r="H109" s="48" t="s">
        <v>256</v>
      </c>
      <c r="I109" s="97" t="s">
        <v>1745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1745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2217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1745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2218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2219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1924</v>
      </c>
      <c r="B113" s="46" t="s">
        <v>1923</v>
      </c>
      <c r="C113" s="46" t="s">
        <v>1922</v>
      </c>
      <c r="D113" s="47" t="s">
        <v>2220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2221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1745</v>
      </c>
      <c r="N114" s="48"/>
      <c r="O114" s="48"/>
      <c r="P114" s="48"/>
      <c r="Q114" s="48"/>
      <c r="R114" s="48"/>
      <c r="S114" s="48"/>
      <c r="T114" s="65" t="s">
        <v>1745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2222</v>
      </c>
      <c r="E115" s="108">
        <v>2</v>
      </c>
      <c r="F115" s="42" t="s">
        <v>1570</v>
      </c>
      <c r="G115" s="48" t="s">
        <v>256</v>
      </c>
      <c r="H115" s="48"/>
      <c r="I115" s="97" t="s">
        <v>1745</v>
      </c>
      <c r="J115" s="48"/>
      <c r="K115" s="48"/>
      <c r="L115" s="48"/>
      <c r="M115" s="48"/>
      <c r="N115" s="48"/>
      <c r="O115" s="48"/>
      <c r="P115" s="65" t="s">
        <v>1745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1745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2223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1745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2224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2225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2226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2227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1745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2228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1745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1921</v>
      </c>
      <c r="B122" s="46" t="s">
        <v>234</v>
      </c>
      <c r="C122" s="46" t="s">
        <v>235</v>
      </c>
      <c r="D122" s="47" t="s">
        <v>2229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1920</v>
      </c>
      <c r="B123" s="46" t="s">
        <v>1919</v>
      </c>
      <c r="C123" s="46" t="s">
        <v>1918</v>
      </c>
      <c r="D123" s="47" t="s">
        <v>2230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1745</v>
      </c>
      <c r="T123" s="65" t="s">
        <v>1745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2231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2232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1745</v>
      </c>
      <c r="U125" s="48"/>
      <c r="V125" s="98" t="s">
        <v>1745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2233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1917</v>
      </c>
      <c r="D127" s="47" t="s">
        <v>2234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1916</v>
      </c>
      <c r="D128" s="47" t="s">
        <v>2235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2236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2237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1745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2238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2239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2080</v>
      </c>
      <c r="D133" s="47" t="s">
        <v>2240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1745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2241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1745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2242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1915</v>
      </c>
      <c r="B136" s="46" t="s">
        <v>1914</v>
      </c>
      <c r="C136" s="46" t="s">
        <v>1913</v>
      </c>
      <c r="D136" s="47" t="s">
        <v>2243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2244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2245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2246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2247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2248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1912</v>
      </c>
      <c r="D142" s="47" t="s">
        <v>2249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2250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1911</v>
      </c>
      <c r="D144" s="47" t="s">
        <v>2251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2252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2253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2254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2255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1745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1910</v>
      </c>
      <c r="D149" s="47" t="s">
        <v>2256</v>
      </c>
      <c r="E149" s="47">
        <v>2</v>
      </c>
      <c r="F149" s="42" t="s">
        <v>1570</v>
      </c>
      <c r="G149" s="48"/>
      <c r="H149" s="48" t="s">
        <v>256</v>
      </c>
      <c r="I149" s="97" t="s">
        <v>1745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2257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2258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2259</v>
      </c>
      <c r="E152" s="47">
        <v>3</v>
      </c>
      <c r="F152" s="42" t="s">
        <v>1570</v>
      </c>
      <c r="G152" s="48"/>
      <c r="H152" s="48"/>
      <c r="I152" s="97" t="s">
        <v>1745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2260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2261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2262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2263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2264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2265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2266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2267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1745</v>
      </c>
      <c r="M160" s="48"/>
      <c r="N160" s="48"/>
      <c r="O160" s="48"/>
      <c r="P160" s="65" t="s">
        <v>1745</v>
      </c>
      <c r="Q160" s="48"/>
      <c r="R160" s="48"/>
      <c r="S160" s="48"/>
      <c r="T160" s="65" t="s">
        <v>1745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2268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1745</v>
      </c>
      <c r="M161" s="48" t="s">
        <v>256</v>
      </c>
      <c r="N161" s="48"/>
      <c r="O161" s="48"/>
      <c r="P161" s="65"/>
      <c r="Q161" s="98" t="s">
        <v>1745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2269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2270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1745</v>
      </c>
      <c r="N163" s="48"/>
      <c r="O163" s="48"/>
      <c r="P163" s="65" t="s">
        <v>1745</v>
      </c>
      <c r="Q163" s="48" t="s">
        <v>256</v>
      </c>
      <c r="R163" s="48"/>
      <c r="S163" s="48"/>
      <c r="T163" s="65" t="s">
        <v>1745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2271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2272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1745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2273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1745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2720</v>
      </c>
      <c r="D167" s="47" t="s">
        <v>2274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2275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1745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1909</v>
      </c>
      <c r="B169" s="46" t="s">
        <v>1908</v>
      </c>
      <c r="C169" s="46" t="s">
        <v>1907</v>
      </c>
      <c r="D169" s="47" t="s">
        <v>2276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2277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1906</v>
      </c>
      <c r="B171" s="46" t="s">
        <v>1905</v>
      </c>
      <c r="C171" s="46" t="s">
        <v>1904</v>
      </c>
      <c r="D171" s="47" t="s">
        <v>2278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1745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2279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1745</v>
      </c>
      <c r="M172" s="98" t="s">
        <v>1745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2280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2281</v>
      </c>
      <c r="E174" s="47">
        <v>2</v>
      </c>
      <c r="F174" s="42" t="s">
        <v>1570</v>
      </c>
      <c r="G174" s="48"/>
      <c r="H174" s="48"/>
      <c r="I174" s="97" t="s">
        <v>1745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1745</v>
      </c>
      <c r="U174" s="48"/>
      <c r="V174" s="98" t="s">
        <v>1745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2282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2283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2284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1745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2285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2286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2287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2288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1745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2289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2290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2291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2292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2293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2294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2295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2296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2297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2298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2299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1745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2300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1903</v>
      </c>
      <c r="B194" s="46" t="s">
        <v>895</v>
      </c>
      <c r="C194" s="46" t="s">
        <v>896</v>
      </c>
      <c r="D194" s="47" t="s">
        <v>2301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1902</v>
      </c>
      <c r="B195" s="46" t="s">
        <v>899</v>
      </c>
      <c r="C195" s="46" t="s">
        <v>900</v>
      </c>
      <c r="D195" s="47" t="s">
        <v>2302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1901</v>
      </c>
      <c r="B196" s="46" t="s">
        <v>937</v>
      </c>
      <c r="C196" s="46" t="s">
        <v>1900</v>
      </c>
      <c r="D196" s="47" t="s">
        <v>2303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1899</v>
      </c>
      <c r="D197" s="47" t="s">
        <v>2304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1898</v>
      </c>
      <c r="B198" s="46" t="s">
        <v>904</v>
      </c>
      <c r="C198" s="46" t="s">
        <v>905</v>
      </c>
      <c r="D198" s="47" t="s">
        <v>2305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1897</v>
      </c>
      <c r="B199" s="46" t="s">
        <v>1896</v>
      </c>
      <c r="C199" s="46" t="s">
        <v>1895</v>
      </c>
      <c r="D199" s="47" t="s">
        <v>2306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2307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1894</v>
      </c>
      <c r="B201" s="46" t="s">
        <v>918</v>
      </c>
      <c r="C201" s="46" t="s">
        <v>919</v>
      </c>
      <c r="D201" s="47" t="s">
        <v>2308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1893</v>
      </c>
      <c r="B202" s="46" t="s">
        <v>1892</v>
      </c>
      <c r="C202" s="46" t="s">
        <v>1891</v>
      </c>
      <c r="D202" s="47" t="s">
        <v>2309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1890</v>
      </c>
      <c r="B203" s="46" t="s">
        <v>914</v>
      </c>
      <c r="C203" s="46" t="s">
        <v>915</v>
      </c>
      <c r="D203" s="47" t="s">
        <v>2310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1889</v>
      </c>
      <c r="B204" s="46" t="s">
        <v>1888</v>
      </c>
      <c r="C204" s="46" t="s">
        <v>1887</v>
      </c>
      <c r="D204" s="47" t="s">
        <v>2311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1886</v>
      </c>
      <c r="B205" s="46" t="s">
        <v>912</v>
      </c>
      <c r="C205" s="46" t="s">
        <v>913</v>
      </c>
      <c r="D205" s="47" t="s">
        <v>2312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1885</v>
      </c>
      <c r="B206" s="46" t="s">
        <v>880</v>
      </c>
      <c r="C206" s="46" t="s">
        <v>881</v>
      </c>
      <c r="D206" s="47" t="s">
        <v>2313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1884</v>
      </c>
      <c r="B207" s="46" t="s">
        <v>878</v>
      </c>
      <c r="C207" s="46" t="s">
        <v>879</v>
      </c>
      <c r="D207" s="47" t="s">
        <v>2314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1883</v>
      </c>
      <c r="B208" s="46" t="s">
        <v>888</v>
      </c>
      <c r="C208" s="46" t="s">
        <v>889</v>
      </c>
      <c r="D208" s="47" t="s">
        <v>2315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2316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1882</v>
      </c>
      <c r="B210" s="46" t="s">
        <v>886</v>
      </c>
      <c r="C210" s="46" t="s">
        <v>887</v>
      </c>
      <c r="D210" s="47" t="s">
        <v>2317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2318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1881</v>
      </c>
      <c r="B212" s="46" t="s">
        <v>910</v>
      </c>
      <c r="C212" s="46" t="s">
        <v>911</v>
      </c>
      <c r="D212" s="47" t="s">
        <v>2319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1880</v>
      </c>
      <c r="B213" s="46" t="s">
        <v>874</v>
      </c>
      <c r="C213" s="46" t="s">
        <v>875</v>
      </c>
      <c r="D213" s="47" t="s">
        <v>2320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1879</v>
      </c>
      <c r="B214" s="46" t="s">
        <v>908</v>
      </c>
      <c r="C214" s="46" t="s">
        <v>909</v>
      </c>
      <c r="D214" s="47" t="s">
        <v>2321</v>
      </c>
      <c r="E214" s="47">
        <v>3</v>
      </c>
      <c r="F214" s="42" t="s">
        <v>1570</v>
      </c>
      <c r="G214" s="48"/>
      <c r="H214" s="42" t="s">
        <v>1694</v>
      </c>
      <c r="I214" s="97"/>
      <c r="J214" s="48"/>
      <c r="K214" s="48"/>
      <c r="L214" s="48"/>
      <c r="M214" s="48"/>
      <c r="N214" s="48"/>
      <c r="O214" s="48"/>
      <c r="P214" s="42" t="s">
        <v>1694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1878</v>
      </c>
      <c r="B215" s="46" t="s">
        <v>884</v>
      </c>
      <c r="C215" s="46" t="s">
        <v>885</v>
      </c>
      <c r="D215" s="47" t="s">
        <v>2322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1877</v>
      </c>
      <c r="B216" s="46" t="s">
        <v>916</v>
      </c>
      <c r="C216" s="46" t="s">
        <v>917</v>
      </c>
      <c r="D216" s="47" t="s">
        <v>2323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2324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2325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1876</v>
      </c>
      <c r="B219" s="46" t="s">
        <v>876</v>
      </c>
      <c r="C219" s="46" t="s">
        <v>877</v>
      </c>
      <c r="D219" s="47" t="s">
        <v>2326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1875</v>
      </c>
      <c r="B220" s="46" t="s">
        <v>920</v>
      </c>
      <c r="C220" s="46" t="s">
        <v>921</v>
      </c>
      <c r="D220" s="47" t="s">
        <v>2327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2328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1874</v>
      </c>
      <c r="B222" s="46" t="s">
        <v>922</v>
      </c>
      <c r="C222" s="46" t="s">
        <v>923</v>
      </c>
      <c r="D222" s="47" t="s">
        <v>2329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1873</v>
      </c>
      <c r="B223" s="46" t="s">
        <v>897</v>
      </c>
      <c r="C223" s="46" t="s">
        <v>898</v>
      </c>
      <c r="D223" s="47" t="s">
        <v>2330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1872</v>
      </c>
      <c r="B224" s="46" t="s">
        <v>882</v>
      </c>
      <c r="C224" s="46" t="s">
        <v>883</v>
      </c>
      <c r="D224" s="47" t="s">
        <v>2331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1871</v>
      </c>
      <c r="B225" s="46" t="s">
        <v>927</v>
      </c>
      <c r="C225" s="46" t="s">
        <v>928</v>
      </c>
      <c r="D225" s="47" t="s">
        <v>2332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1870</v>
      </c>
      <c r="B226" s="46" t="s">
        <v>932</v>
      </c>
      <c r="C226" s="46" t="s">
        <v>933</v>
      </c>
      <c r="D226" s="47" t="s">
        <v>2333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1869</v>
      </c>
      <c r="B227" s="46" t="s">
        <v>872</v>
      </c>
      <c r="C227" s="46" t="s">
        <v>873</v>
      </c>
      <c r="D227" s="47" t="s">
        <v>2334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1868</v>
      </c>
      <c r="B228" s="46" t="s">
        <v>906</v>
      </c>
      <c r="C228" s="46" t="s">
        <v>907</v>
      </c>
      <c r="D228" s="47" t="s">
        <v>2335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1867</v>
      </c>
      <c r="B229" s="46" t="s">
        <v>893</v>
      </c>
      <c r="C229" s="46" t="s">
        <v>894</v>
      </c>
      <c r="D229" s="47" t="s">
        <v>2336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2337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2338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2339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2340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2341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2342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2343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2344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1745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2345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1866</v>
      </c>
      <c r="B239" s="46" t="s">
        <v>1223</v>
      </c>
      <c r="C239" s="46" t="s">
        <v>1224</v>
      </c>
      <c r="D239" s="47" t="s">
        <v>2346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2347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1865</v>
      </c>
      <c r="B241" s="46" t="s">
        <v>1246</v>
      </c>
      <c r="C241" s="46" t="s">
        <v>1247</v>
      </c>
      <c r="D241" s="47" t="s">
        <v>2348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2349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2350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1864</v>
      </c>
      <c r="B244" s="46" t="s">
        <v>1248</v>
      </c>
      <c r="C244" s="46" t="s">
        <v>1249</v>
      </c>
      <c r="D244" s="47" t="s">
        <v>2351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2352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2719</v>
      </c>
      <c r="D246" s="47" t="s">
        <v>2353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2354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1863</v>
      </c>
      <c r="B248" s="46" t="s">
        <v>1862</v>
      </c>
      <c r="C248" s="46" t="s">
        <v>1861</v>
      </c>
      <c r="D248" s="47" t="s">
        <v>2355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2356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1745</v>
      </c>
      <c r="W249" s="48"/>
      <c r="X249" s="97" t="s">
        <v>1745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2357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1857</v>
      </c>
      <c r="B251" s="46" t="s">
        <v>1351</v>
      </c>
      <c r="C251" s="46" t="s">
        <v>1352</v>
      </c>
      <c r="D251" s="47" t="s">
        <v>2358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2359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2360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2361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1856</v>
      </c>
      <c r="B255" s="46" t="s">
        <v>1359</v>
      </c>
      <c r="C255" s="46" t="s">
        <v>1360</v>
      </c>
      <c r="D255" s="47" t="s">
        <v>2362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2363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2364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1855</v>
      </c>
      <c r="B258" s="46" t="s">
        <v>1334</v>
      </c>
      <c r="C258" s="46" t="s">
        <v>1335</v>
      </c>
      <c r="D258" s="47" t="s">
        <v>2365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2366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2367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1854</v>
      </c>
      <c r="B261" s="46" t="s">
        <v>1853</v>
      </c>
      <c r="C261" s="46" t="s">
        <v>1852</v>
      </c>
      <c r="D261" s="47" t="s">
        <v>2368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2369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2370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2371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1851</v>
      </c>
      <c r="B265" s="46" t="s">
        <v>1189</v>
      </c>
      <c r="C265" s="46" t="s">
        <v>1190</v>
      </c>
      <c r="D265" s="47" t="s">
        <v>2372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1850</v>
      </c>
      <c r="B266" s="46" t="s">
        <v>1187</v>
      </c>
      <c r="C266" s="46" t="s">
        <v>1188</v>
      </c>
      <c r="D266" s="47" t="s">
        <v>2373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2374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2375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1849</v>
      </c>
      <c r="B269" s="46" t="s">
        <v>1185</v>
      </c>
      <c r="C269" s="46" t="s">
        <v>1186</v>
      </c>
      <c r="D269" s="47" t="s">
        <v>2376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2377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1848</v>
      </c>
      <c r="B271" s="46" t="s">
        <v>1180</v>
      </c>
      <c r="C271" s="46" t="s">
        <v>1181</v>
      </c>
      <c r="D271" s="47" t="s">
        <v>2378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2379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2380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1847</v>
      </c>
      <c r="B274" s="46" t="s">
        <v>1846</v>
      </c>
      <c r="C274" s="46" t="s">
        <v>1845</v>
      </c>
      <c r="D274" s="47" t="s">
        <v>2381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1844</v>
      </c>
      <c r="B275" s="69" t="s">
        <v>1843</v>
      </c>
      <c r="C275" s="69" t="s">
        <v>1842</v>
      </c>
      <c r="D275" s="118" t="s">
        <v>2382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2738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2383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1841</v>
      </c>
      <c r="D277" s="47" t="s">
        <v>2384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1840</v>
      </c>
      <c r="D278" s="47" t="s">
        <v>2385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1839</v>
      </c>
      <c r="B279" s="46" t="s">
        <v>570</v>
      </c>
      <c r="C279" s="46" t="s">
        <v>571</v>
      </c>
      <c r="D279" s="47" t="s">
        <v>2386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2387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2388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1745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2389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2390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2391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2392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2393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2394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2395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2396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1838</v>
      </c>
      <c r="B290" s="46" t="s">
        <v>629</v>
      </c>
      <c r="C290" s="46" t="s">
        <v>630</v>
      </c>
      <c r="D290" s="47" t="s">
        <v>2397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2398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1837</v>
      </c>
      <c r="B292" s="46" t="s">
        <v>562</v>
      </c>
      <c r="C292" s="46" t="s">
        <v>563</v>
      </c>
      <c r="D292" s="47" t="s">
        <v>2399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2400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2401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2402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2733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2403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1836</v>
      </c>
      <c r="D297" s="47" t="s">
        <v>2404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2405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1835</v>
      </c>
      <c r="B299" s="46" t="s">
        <v>1834</v>
      </c>
      <c r="C299" s="46" t="s">
        <v>1833</v>
      </c>
      <c r="D299" s="47" t="s">
        <v>2406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2407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1832</v>
      </c>
      <c r="B301" s="129" t="s">
        <v>577</v>
      </c>
      <c r="C301" s="129" t="s">
        <v>578</v>
      </c>
      <c r="D301" s="130" t="s">
        <v>2408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2739</v>
      </c>
      <c r="AF301" s="127" t="s">
        <v>2739</v>
      </c>
      <c r="AG301" s="127" t="s">
        <v>2739</v>
      </c>
      <c r="AH301" s="127" t="s">
        <v>2739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2409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1745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2410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2411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1831</v>
      </c>
      <c r="B305" s="46" t="s">
        <v>1830</v>
      </c>
      <c r="C305" s="46" t="s">
        <v>1829</v>
      </c>
      <c r="D305" s="47" t="s">
        <v>2412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1828</v>
      </c>
      <c r="B306" s="46" t="s">
        <v>1827</v>
      </c>
      <c r="C306" s="46" t="s">
        <v>1826</v>
      </c>
      <c r="D306" s="47" t="s">
        <v>2413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2414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2415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2718</v>
      </c>
      <c r="D309" s="47" t="s">
        <v>2416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1824</v>
      </c>
      <c r="B310" s="46" t="s">
        <v>1823</v>
      </c>
      <c r="C310" s="46" t="s">
        <v>1822</v>
      </c>
      <c r="D310" s="47" t="s">
        <v>2417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1821</v>
      </c>
      <c r="B311" s="46" t="s">
        <v>560</v>
      </c>
      <c r="C311" s="46" t="s">
        <v>561</v>
      </c>
      <c r="D311" s="47" t="s">
        <v>2418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2419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1820</v>
      </c>
      <c r="B313" s="46" t="s">
        <v>596</v>
      </c>
      <c r="C313" s="46" t="s">
        <v>597</v>
      </c>
      <c r="D313" s="47" t="s">
        <v>2420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1819</v>
      </c>
      <c r="B314" s="46" t="s">
        <v>637</v>
      </c>
      <c r="C314" s="46" t="s">
        <v>638</v>
      </c>
      <c r="D314" s="47" t="s">
        <v>2421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2422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1818</v>
      </c>
      <c r="D316" s="47" t="s">
        <v>2423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2424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2425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2426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2427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1817</v>
      </c>
      <c r="B321" s="46" t="s">
        <v>499</v>
      </c>
      <c r="C321" s="46" t="s">
        <v>500</v>
      </c>
      <c r="D321" s="47" t="s">
        <v>2428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1745</v>
      </c>
      <c r="M321" s="98" t="s">
        <v>1745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1816</v>
      </c>
      <c r="B322" s="46" t="s">
        <v>543</v>
      </c>
      <c r="C322" s="46" t="s">
        <v>544</v>
      </c>
      <c r="D322" s="47" t="s">
        <v>2429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2430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1815</v>
      </c>
      <c r="B324" s="46" t="s">
        <v>1814</v>
      </c>
      <c r="C324" s="46" t="s">
        <v>1813</v>
      </c>
      <c r="D324" s="47" t="s">
        <v>2431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2432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2433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2434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1745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1812</v>
      </c>
      <c r="B328" s="46" t="s">
        <v>1811</v>
      </c>
      <c r="C328" s="46" t="s">
        <v>1810</v>
      </c>
      <c r="D328" s="47" t="s">
        <v>2435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2436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1745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2437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2438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1809</v>
      </c>
      <c r="B332" s="46" t="s">
        <v>1808</v>
      </c>
      <c r="C332" s="46" t="s">
        <v>1807</v>
      </c>
      <c r="D332" s="47" t="s">
        <v>2439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2440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2441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1806</v>
      </c>
      <c r="B335" s="46" t="s">
        <v>618</v>
      </c>
      <c r="C335" s="46" t="s">
        <v>619</v>
      </c>
      <c r="D335" s="47" t="s">
        <v>2442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2443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1745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1745</v>
      </c>
      <c r="V336" s="48" t="s">
        <v>256</v>
      </c>
      <c r="W336" s="48"/>
      <c r="X336" s="97" t="s">
        <v>1745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1805</v>
      </c>
      <c r="B337" s="46" t="s">
        <v>966</v>
      </c>
      <c r="C337" s="46" t="s">
        <v>967</v>
      </c>
      <c r="D337" s="47" t="s">
        <v>2444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2445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2446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1804</v>
      </c>
      <c r="D340" s="47" t="s">
        <v>2447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2448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1803</v>
      </c>
      <c r="D342" s="47" t="s">
        <v>2449</v>
      </c>
      <c r="E342" s="108">
        <v>2</v>
      </c>
      <c r="F342" s="42" t="s">
        <v>1570</v>
      </c>
      <c r="G342" s="48"/>
      <c r="H342" s="48" t="s">
        <v>256</v>
      </c>
      <c r="I342" s="97" t="s">
        <v>1745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1745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1802</v>
      </c>
      <c r="B343" s="46" t="s">
        <v>1166</v>
      </c>
      <c r="C343" s="46" t="s">
        <v>1167</v>
      </c>
      <c r="D343" s="47" t="s">
        <v>2450</v>
      </c>
      <c r="E343" s="108">
        <v>2</v>
      </c>
      <c r="F343" s="42" t="s">
        <v>1570</v>
      </c>
      <c r="G343" s="48"/>
      <c r="H343" s="48" t="s">
        <v>256</v>
      </c>
      <c r="I343" s="97" t="s">
        <v>1745</v>
      </c>
      <c r="J343" s="48"/>
      <c r="K343" s="48"/>
      <c r="L343" s="48" t="s">
        <v>256</v>
      </c>
      <c r="M343" s="48"/>
      <c r="N343" s="48"/>
      <c r="O343" s="48"/>
      <c r="P343" s="98" t="s">
        <v>1745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1745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2451</v>
      </c>
      <c r="E344" s="108">
        <v>2</v>
      </c>
      <c r="F344" s="42" t="s">
        <v>1570</v>
      </c>
      <c r="G344" s="48"/>
      <c r="H344" s="48" t="s">
        <v>256</v>
      </c>
      <c r="I344" s="97" t="s">
        <v>1745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1745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2452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2453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2454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1801</v>
      </c>
      <c r="B348" s="46" t="s">
        <v>958</v>
      </c>
      <c r="C348" s="46" t="s">
        <v>959</v>
      </c>
      <c r="D348" s="47" t="s">
        <v>2455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2456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2457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2458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2739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2459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1800</v>
      </c>
      <c r="D353" s="47" t="s">
        <v>2460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2461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1799</v>
      </c>
      <c r="B355" s="46" t="s">
        <v>1005</v>
      </c>
      <c r="C355" s="46" t="s">
        <v>1006</v>
      </c>
      <c r="D355" s="47" t="s">
        <v>2462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2463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2464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1745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2465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1745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2466</v>
      </c>
      <c r="E359" s="47">
        <v>2</v>
      </c>
      <c r="F359" s="42" t="s">
        <v>1570</v>
      </c>
      <c r="G359" s="48"/>
      <c r="H359" s="48" t="s">
        <v>256</v>
      </c>
      <c r="I359" s="97" t="s">
        <v>1745</v>
      </c>
      <c r="J359" s="48"/>
      <c r="K359" s="48"/>
      <c r="L359" s="98" t="s">
        <v>1745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2467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2468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1798</v>
      </c>
      <c r="B362" s="46" t="s">
        <v>956</v>
      </c>
      <c r="C362" s="46" t="s">
        <v>957</v>
      </c>
      <c r="D362" s="47" t="s">
        <v>2469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2470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2471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2472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1797</v>
      </c>
      <c r="D366" s="130" t="s">
        <v>2473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2474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2475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1745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2476</v>
      </c>
      <c r="E369" s="47">
        <v>2</v>
      </c>
      <c r="F369" s="42" t="s">
        <v>1570</v>
      </c>
      <c r="G369" s="48" t="s">
        <v>256</v>
      </c>
      <c r="H369" s="48"/>
      <c r="I369" s="97" t="s">
        <v>1745</v>
      </c>
      <c r="J369" s="48"/>
      <c r="K369" s="48"/>
      <c r="L369" s="48" t="s">
        <v>256</v>
      </c>
      <c r="M369" s="48"/>
      <c r="N369" s="48"/>
      <c r="O369" s="48"/>
      <c r="P369" s="98" t="s">
        <v>1745</v>
      </c>
      <c r="Q369" s="48" t="s">
        <v>256</v>
      </c>
      <c r="R369" s="48"/>
      <c r="S369" s="48"/>
      <c r="T369" s="48"/>
      <c r="U369" s="98" t="s">
        <v>1745</v>
      </c>
      <c r="V369" s="98" t="s">
        <v>1745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2477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2478</v>
      </c>
      <c r="E371" s="108">
        <v>2</v>
      </c>
      <c r="F371" s="42" t="s">
        <v>1570</v>
      </c>
      <c r="G371" s="48"/>
      <c r="H371" s="48" t="s">
        <v>256</v>
      </c>
      <c r="I371" s="97" t="s">
        <v>1745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1745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1745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1796</v>
      </c>
      <c r="B372" s="46" t="s">
        <v>1060</v>
      </c>
      <c r="C372" s="46" t="s">
        <v>1061</v>
      </c>
      <c r="D372" s="47" t="s">
        <v>2479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2480</v>
      </c>
      <c r="E373" s="130">
        <v>3</v>
      </c>
      <c r="F373" s="131" t="s">
        <v>1570</v>
      </c>
      <c r="G373" s="127"/>
      <c r="H373" s="127" t="s">
        <v>2739</v>
      </c>
      <c r="I373" s="132"/>
      <c r="J373" s="127"/>
      <c r="K373" s="127"/>
      <c r="L373" s="127"/>
      <c r="M373" s="127"/>
      <c r="N373" s="127"/>
      <c r="O373" s="127"/>
      <c r="P373" s="127" t="s">
        <v>2739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2739</v>
      </c>
      <c r="AF373" s="135" t="s">
        <v>255</v>
      </c>
      <c r="AG373" s="135" t="s">
        <v>255</v>
      </c>
      <c r="AH373" s="127" t="s">
        <v>2739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2481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1745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2482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2483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1795</v>
      </c>
      <c r="B377" s="46" t="s">
        <v>1068</v>
      </c>
      <c r="C377" s="46" t="s">
        <v>1069</v>
      </c>
      <c r="D377" s="47" t="s">
        <v>2484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1745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1794</v>
      </c>
      <c r="D378" s="47" t="s">
        <v>2485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2486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1745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2487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1745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1793</v>
      </c>
      <c r="B381" s="46" t="s">
        <v>1792</v>
      </c>
      <c r="C381" s="46" t="s">
        <v>1791</v>
      </c>
      <c r="D381" s="47" t="s">
        <v>2488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1790</v>
      </c>
      <c r="B382" s="46" t="s">
        <v>1070</v>
      </c>
      <c r="C382" s="46" t="s">
        <v>1071</v>
      </c>
      <c r="D382" s="47" t="s">
        <v>2489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2490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1745</v>
      </c>
      <c r="L383" s="48"/>
      <c r="M383" s="48"/>
      <c r="N383" s="48"/>
      <c r="O383" s="48"/>
      <c r="P383" s="98" t="s">
        <v>1745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2491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2492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2493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2717</v>
      </c>
      <c r="D387" s="86" t="s">
        <v>2494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1745</v>
      </c>
      <c r="P387" s="72" t="s">
        <v>256</v>
      </c>
      <c r="Q387" s="72"/>
      <c r="R387" s="72"/>
      <c r="S387" s="95" t="s">
        <v>1745</v>
      </c>
      <c r="T387" s="72"/>
      <c r="U387" s="72"/>
      <c r="V387" s="72" t="s">
        <v>256</v>
      </c>
      <c r="W387" s="72"/>
      <c r="X387" s="72"/>
      <c r="Y387" s="72"/>
      <c r="Z387" s="95" t="s">
        <v>1745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2495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2496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1745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2497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1745</v>
      </c>
      <c r="M390" s="95" t="s">
        <v>1745</v>
      </c>
      <c r="N390" s="72"/>
      <c r="O390" s="72"/>
      <c r="P390" s="95" t="s">
        <v>1745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2498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2499</v>
      </c>
      <c r="E392" s="108">
        <v>2</v>
      </c>
      <c r="F392" s="77" t="s">
        <v>1570</v>
      </c>
      <c r="G392" s="72"/>
      <c r="H392" s="72"/>
      <c r="I392" s="85" t="s">
        <v>1745</v>
      </c>
      <c r="J392" s="72"/>
      <c r="K392" s="72"/>
      <c r="L392" s="72"/>
      <c r="M392" s="72"/>
      <c r="N392" s="72"/>
      <c r="O392" s="72"/>
      <c r="P392" s="95" t="s">
        <v>1745</v>
      </c>
      <c r="Q392" s="72"/>
      <c r="R392" s="72"/>
      <c r="S392" s="72"/>
      <c r="T392" s="72"/>
      <c r="U392" s="95" t="s">
        <v>1745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1745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2500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2501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2502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2739</v>
      </c>
      <c r="V395" s="125" t="s">
        <v>2739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1789</v>
      </c>
      <c r="D396" s="86" t="s">
        <v>2503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2504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2505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2506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2507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2508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1788</v>
      </c>
      <c r="D402" s="86" t="s">
        <v>2509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2510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2511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2716</v>
      </c>
      <c r="D405" s="86" t="s">
        <v>2512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2513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2514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1745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2515</v>
      </c>
      <c r="E408" s="114">
        <v>2</v>
      </c>
      <c r="F408" s="92" t="s">
        <v>1570</v>
      </c>
      <c r="G408" s="96"/>
      <c r="H408" s="96" t="s">
        <v>2737</v>
      </c>
      <c r="I408" s="115"/>
      <c r="J408" s="96"/>
      <c r="K408" s="96"/>
      <c r="L408" s="96"/>
      <c r="M408" s="96"/>
      <c r="N408" s="96" t="s">
        <v>2737</v>
      </c>
      <c r="O408" s="96"/>
      <c r="P408" s="96"/>
      <c r="Q408" s="96"/>
      <c r="R408" s="96"/>
      <c r="S408" s="96"/>
      <c r="T408" s="96"/>
      <c r="U408" s="96" t="s">
        <v>2737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2737</v>
      </c>
      <c r="AE408" s="96" t="s">
        <v>2737</v>
      </c>
      <c r="AF408" s="96" t="s">
        <v>2737</v>
      </c>
      <c r="AG408" s="96" t="s">
        <v>2737</v>
      </c>
      <c r="AH408" s="96"/>
      <c r="AI408" s="96" t="s">
        <v>255</v>
      </c>
      <c r="AJ408" s="96" t="s">
        <v>2737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2516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2517</v>
      </c>
      <c r="E410" s="123">
        <v>3</v>
      </c>
      <c r="F410" s="124" t="s">
        <v>1570</v>
      </c>
      <c r="G410" s="125"/>
      <c r="H410" s="125"/>
      <c r="I410" s="125" t="s">
        <v>2739</v>
      </c>
      <c r="J410" s="125"/>
      <c r="K410" s="125"/>
      <c r="L410" s="125" t="s">
        <v>2739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2739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2518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1787</v>
      </c>
      <c r="D412" s="86" t="s">
        <v>2519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1786</v>
      </c>
      <c r="B413" s="122" t="s">
        <v>1785</v>
      </c>
      <c r="C413" s="122" t="s">
        <v>1784</v>
      </c>
      <c r="D413" s="123" t="s">
        <v>2520</v>
      </c>
      <c r="E413" s="123">
        <v>2</v>
      </c>
      <c r="F413" s="124" t="s">
        <v>1570</v>
      </c>
      <c r="G413" s="125"/>
      <c r="H413" s="125" t="s">
        <v>2739</v>
      </c>
      <c r="I413" s="125" t="s">
        <v>2739</v>
      </c>
      <c r="J413" s="125"/>
      <c r="K413" s="125"/>
      <c r="L413" s="125" t="s">
        <v>2739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2739</v>
      </c>
      <c r="AE413" s="125" t="s">
        <v>2739</v>
      </c>
      <c r="AF413" s="125" t="s">
        <v>2739</v>
      </c>
      <c r="AG413" s="125" t="s">
        <v>2739</v>
      </c>
      <c r="AH413" s="125"/>
      <c r="AI413" s="125" t="s">
        <v>255</v>
      </c>
      <c r="AJ413" s="125" t="s">
        <v>2739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2521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2522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1783</v>
      </c>
      <c r="D416" s="86" t="s">
        <v>2523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1745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1782</v>
      </c>
      <c r="D417" s="86" t="s">
        <v>2524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2525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2526</v>
      </c>
      <c r="E419" s="123">
        <v>3</v>
      </c>
      <c r="F419" s="124" t="s">
        <v>1570</v>
      </c>
      <c r="G419" s="125"/>
      <c r="H419" s="125" t="s">
        <v>2740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2740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2740</v>
      </c>
      <c r="AF419" s="125" t="s">
        <v>255</v>
      </c>
      <c r="AG419" s="125" t="s">
        <v>255</v>
      </c>
      <c r="AH419" s="125" t="s">
        <v>2740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2527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2528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1781</v>
      </c>
      <c r="B422" s="122" t="s">
        <v>1046</v>
      </c>
      <c r="C422" s="122" t="s">
        <v>1047</v>
      </c>
      <c r="D422" s="123" t="s">
        <v>2529</v>
      </c>
      <c r="E422" s="123">
        <v>2</v>
      </c>
      <c r="F422" s="124" t="s">
        <v>1570</v>
      </c>
      <c r="G422" s="125"/>
      <c r="H422" s="125"/>
      <c r="I422" s="125" t="s">
        <v>2739</v>
      </c>
      <c r="J422" s="125"/>
      <c r="K422" s="125" t="s">
        <v>2739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2739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2739</v>
      </c>
      <c r="AE422" s="125" t="s">
        <v>2739</v>
      </c>
      <c r="AF422" s="125" t="s">
        <v>255</v>
      </c>
      <c r="AG422" s="125" t="s">
        <v>2739</v>
      </c>
      <c r="AH422" s="125" t="s">
        <v>255</v>
      </c>
      <c r="AI422" s="125" t="s">
        <v>255</v>
      </c>
      <c r="AJ422" s="125" t="s">
        <v>2733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2530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2531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2532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2533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2534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2535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1745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2536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2537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2538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2539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1780</v>
      </c>
      <c r="B433" s="87" t="s">
        <v>970</v>
      </c>
      <c r="C433" s="87" t="s">
        <v>971</v>
      </c>
      <c r="D433" s="86" t="s">
        <v>2540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2541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2542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2543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1745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1745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2544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1745</v>
      </c>
      <c r="N437" s="72"/>
      <c r="O437" s="72"/>
      <c r="P437" s="95" t="s">
        <v>1745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1779</v>
      </c>
      <c r="B438" s="87" t="s">
        <v>1778</v>
      </c>
      <c r="C438" s="87" t="s">
        <v>1777</v>
      </c>
      <c r="D438" s="86" t="s">
        <v>2545</v>
      </c>
      <c r="E438" s="86">
        <v>3</v>
      </c>
      <c r="F438" s="77" t="s">
        <v>1570</v>
      </c>
      <c r="G438" s="95" t="s">
        <v>1745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2546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2547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2548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1776</v>
      </c>
      <c r="B442" s="87" t="s">
        <v>1311</v>
      </c>
      <c r="C442" s="87" t="s">
        <v>1312</v>
      </c>
      <c r="D442" s="86" t="s">
        <v>2549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1745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2550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1775</v>
      </c>
      <c r="B444" s="87" t="s">
        <v>1774</v>
      </c>
      <c r="C444" s="87" t="s">
        <v>1773</v>
      </c>
      <c r="D444" s="86" t="s">
        <v>2551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2552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2553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2554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2555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1772</v>
      </c>
      <c r="B449" s="87" t="s">
        <v>439</v>
      </c>
      <c r="C449" s="87" t="s">
        <v>440</v>
      </c>
      <c r="D449" s="86" t="s">
        <v>2556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1771</v>
      </c>
      <c r="B450" s="87" t="s">
        <v>434</v>
      </c>
      <c r="C450" s="87" t="s">
        <v>435</v>
      </c>
      <c r="D450" s="86" t="s">
        <v>2557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2558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2559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2560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1770</v>
      </c>
      <c r="B454" s="87" t="s">
        <v>409</v>
      </c>
      <c r="C454" s="87" t="s">
        <v>410</v>
      </c>
      <c r="D454" s="86" t="s">
        <v>2561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1769</v>
      </c>
      <c r="B455" s="87" t="s">
        <v>361</v>
      </c>
      <c r="C455" s="87" t="s">
        <v>362</v>
      </c>
      <c r="D455" s="86" t="s">
        <v>2562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1768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2563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2564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2565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1767</v>
      </c>
      <c r="B459" s="87" t="s">
        <v>313</v>
      </c>
      <c r="C459" s="87" t="s">
        <v>314</v>
      </c>
      <c r="D459" s="86" t="s">
        <v>2566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1766</v>
      </c>
      <c r="B460" s="87" t="s">
        <v>1765</v>
      </c>
      <c r="C460" s="87" t="s">
        <v>1764</v>
      </c>
      <c r="D460" s="86" t="s">
        <v>2567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1694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1763</v>
      </c>
      <c r="B461" s="87" t="s">
        <v>363</v>
      </c>
      <c r="C461" s="87" t="s">
        <v>364</v>
      </c>
      <c r="D461" s="86" t="s">
        <v>2568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2569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1762</v>
      </c>
      <c r="B463" s="87" t="s">
        <v>429</v>
      </c>
      <c r="C463" s="87" t="s">
        <v>430</v>
      </c>
      <c r="D463" s="86" t="s">
        <v>2570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2571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2572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2573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2574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2575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2576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2577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2578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1761</v>
      </c>
      <c r="B472" s="87" t="s">
        <v>427</v>
      </c>
      <c r="C472" s="87" t="s">
        <v>428</v>
      </c>
      <c r="D472" s="86" t="s">
        <v>2579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2580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1745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2581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1760</v>
      </c>
      <c r="B475" s="87" t="s">
        <v>1759</v>
      </c>
      <c r="C475" s="87" t="s">
        <v>1758</v>
      </c>
      <c r="D475" s="86" t="s">
        <v>2582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2583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2584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2585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1757</v>
      </c>
      <c r="B479" s="87" t="s">
        <v>1423</v>
      </c>
      <c r="C479" s="87" t="s">
        <v>1424</v>
      </c>
      <c r="D479" s="86" t="s">
        <v>2586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2587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2588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2589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2590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2591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2592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2593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1745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1756</v>
      </c>
      <c r="B487" s="87" t="s">
        <v>1755</v>
      </c>
      <c r="C487" s="87" t="s">
        <v>1754</v>
      </c>
      <c r="D487" s="86" t="s">
        <v>2594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1753</v>
      </c>
      <c r="D488" s="86" t="s">
        <v>2595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2596</v>
      </c>
      <c r="E489" s="86">
        <v>2</v>
      </c>
      <c r="F489" s="77" t="s">
        <v>1570</v>
      </c>
      <c r="G489" s="48"/>
      <c r="H489" s="72" t="s">
        <v>256</v>
      </c>
      <c r="I489" s="85" t="s">
        <v>1745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2597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1745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1752</v>
      </c>
      <c r="B491" s="87" t="s">
        <v>386</v>
      </c>
      <c r="C491" s="87" t="s">
        <v>387</v>
      </c>
      <c r="D491" s="86" t="s">
        <v>2598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1751</v>
      </c>
      <c r="D492" s="114" t="s">
        <v>2599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2817</v>
      </c>
      <c r="AK492" s="96"/>
      <c r="AL492" s="96"/>
      <c r="AM492" s="141"/>
    </row>
    <row r="493" spans="1:39" s="71" customFormat="1" ht="24.6">
      <c r="A493" s="87" t="s">
        <v>1750</v>
      </c>
      <c r="B493" s="87" t="s">
        <v>279</v>
      </c>
      <c r="C493" s="87" t="s">
        <v>1749</v>
      </c>
      <c r="D493" s="86" t="s">
        <v>2600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2601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2602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2757</v>
      </c>
      <c r="D496" s="114" t="s">
        <v>2603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2817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2604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2605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1748</v>
      </c>
      <c r="B499" s="87" t="s">
        <v>1747</v>
      </c>
      <c r="C499" s="87" t="s">
        <v>1746</v>
      </c>
      <c r="D499" s="86" t="s">
        <v>2606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2607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2608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2609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1745</v>
      </c>
      <c r="R502" s="72"/>
      <c r="S502" s="72"/>
      <c r="T502" s="72"/>
      <c r="U502" s="77" t="s">
        <v>1745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2610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2611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1744</v>
      </c>
      <c r="B505" s="87" t="s">
        <v>354</v>
      </c>
      <c r="C505" s="87" t="s">
        <v>355</v>
      </c>
      <c r="D505" s="86" t="s">
        <v>2612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1743</v>
      </c>
      <c r="B506" s="87" t="s">
        <v>356</v>
      </c>
      <c r="C506" s="87" t="s">
        <v>357</v>
      </c>
      <c r="D506" s="86" t="s">
        <v>2613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2614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2615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2616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2617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2618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2619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1742</v>
      </c>
      <c r="B513" s="87" t="s">
        <v>446</v>
      </c>
      <c r="C513" s="87" t="s">
        <v>447</v>
      </c>
      <c r="D513" s="86" t="s">
        <v>2620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2621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1745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2622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2623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2624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1741</v>
      </c>
      <c r="B518" s="87" t="s">
        <v>484</v>
      </c>
      <c r="C518" s="87" t="s">
        <v>485</v>
      </c>
      <c r="D518" s="86" t="s">
        <v>2625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1740</v>
      </c>
      <c r="B519" s="87" t="s">
        <v>483</v>
      </c>
      <c r="C519" s="87" t="s">
        <v>1431</v>
      </c>
      <c r="D519" s="86" t="s">
        <v>2626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1745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1739</v>
      </c>
      <c r="B520" s="87" t="s">
        <v>457</v>
      </c>
      <c r="C520" s="87" t="s">
        <v>458</v>
      </c>
      <c r="D520" s="86" t="s">
        <v>2627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2628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2629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2630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1738</v>
      </c>
      <c r="B524" s="87" t="s">
        <v>290</v>
      </c>
      <c r="C524" s="87" t="s">
        <v>291</v>
      </c>
      <c r="D524" s="86" t="s">
        <v>2631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1737</v>
      </c>
      <c r="B525" s="87" t="s">
        <v>1736</v>
      </c>
      <c r="C525" s="87" t="s">
        <v>1735</v>
      </c>
      <c r="D525" s="86" t="s">
        <v>2632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2633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2634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1734</v>
      </c>
      <c r="B528" s="87" t="s">
        <v>407</v>
      </c>
      <c r="C528" s="87" t="s">
        <v>1733</v>
      </c>
      <c r="D528" s="86" t="s">
        <v>2635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2636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1732</v>
      </c>
      <c r="B530" s="87" t="s">
        <v>274</v>
      </c>
      <c r="C530" s="87" t="s">
        <v>275</v>
      </c>
      <c r="D530" s="86" t="s">
        <v>2637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2638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2639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1731</v>
      </c>
      <c r="B533" s="87" t="s">
        <v>1730</v>
      </c>
      <c r="C533" s="87" t="s">
        <v>1729</v>
      </c>
      <c r="D533" s="86" t="s">
        <v>2640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2641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1728</v>
      </c>
      <c r="B535" s="87" t="s">
        <v>288</v>
      </c>
      <c r="C535" s="87" t="s">
        <v>289</v>
      </c>
      <c r="D535" s="86" t="s">
        <v>2642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2643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1745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2644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1727</v>
      </c>
      <c r="B538" s="87" t="s">
        <v>423</v>
      </c>
      <c r="C538" s="87" t="s">
        <v>424</v>
      </c>
      <c r="D538" s="86" t="s">
        <v>2645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1726</v>
      </c>
      <c r="B539" s="87" t="s">
        <v>1725</v>
      </c>
      <c r="C539" s="87" t="s">
        <v>1724</v>
      </c>
      <c r="D539" s="86" t="s">
        <v>2646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2647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1723</v>
      </c>
      <c r="B541" s="87" t="s">
        <v>388</v>
      </c>
      <c r="C541" s="87" t="s">
        <v>1722</v>
      </c>
      <c r="D541" s="86" t="s">
        <v>2648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2649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2650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2651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1721</v>
      </c>
      <c r="B545" s="87" t="s">
        <v>306</v>
      </c>
      <c r="C545" s="87" t="s">
        <v>307</v>
      </c>
      <c r="D545" s="86" t="s">
        <v>2652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2653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2654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2655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1720</v>
      </c>
      <c r="B549" s="87" t="s">
        <v>7</v>
      </c>
      <c r="C549" s="87" t="s">
        <v>348</v>
      </c>
      <c r="D549" s="86" t="s">
        <v>2656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1719</v>
      </c>
      <c r="B550" s="122" t="s">
        <v>1718</v>
      </c>
      <c r="C550" s="122" t="s">
        <v>2715</v>
      </c>
      <c r="D550" s="123" t="s">
        <v>2657</v>
      </c>
      <c r="E550" s="123">
        <v>2</v>
      </c>
      <c r="F550" s="124" t="s">
        <v>1570</v>
      </c>
      <c r="G550" s="125"/>
      <c r="H550" s="124" t="s">
        <v>2744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2744</v>
      </c>
      <c r="Q550" s="125"/>
      <c r="R550" s="125"/>
      <c r="S550" s="125"/>
      <c r="T550" s="125"/>
      <c r="U550" s="124" t="s">
        <v>1569</v>
      </c>
      <c r="V550" s="124" t="s">
        <v>2744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2658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1717</v>
      </c>
      <c r="B552" s="87" t="s">
        <v>444</v>
      </c>
      <c r="C552" s="87" t="s">
        <v>445</v>
      </c>
      <c r="D552" s="86" t="s">
        <v>2659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2660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2661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2662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2663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2664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1716</v>
      </c>
      <c r="B558" s="87" t="s">
        <v>327</v>
      </c>
      <c r="C558" s="87" t="s">
        <v>328</v>
      </c>
      <c r="D558" s="86" t="s">
        <v>2665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1715</v>
      </c>
      <c r="B559" s="87" t="s">
        <v>478</v>
      </c>
      <c r="C559" s="87" t="s">
        <v>479</v>
      </c>
      <c r="D559" s="86" t="s">
        <v>2666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2667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1714</v>
      </c>
      <c r="B561" s="87" t="s">
        <v>311</v>
      </c>
      <c r="C561" s="87" t="s">
        <v>312</v>
      </c>
      <c r="D561" s="86" t="s">
        <v>2668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1713</v>
      </c>
      <c r="B562" s="87" t="s">
        <v>1712</v>
      </c>
      <c r="C562" s="87" t="s">
        <v>1711</v>
      </c>
      <c r="D562" s="86" t="s">
        <v>2669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1710</v>
      </c>
      <c r="B563" s="87" t="s">
        <v>283</v>
      </c>
      <c r="C563" s="87" t="s">
        <v>284</v>
      </c>
      <c r="D563" s="86" t="s">
        <v>2670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1709</v>
      </c>
      <c r="B564" s="87" t="s">
        <v>1208</v>
      </c>
      <c r="C564" s="87" t="s">
        <v>1708</v>
      </c>
      <c r="D564" s="86" t="s">
        <v>2671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2672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1707</v>
      </c>
      <c r="B566" s="87" t="s">
        <v>1200</v>
      </c>
      <c r="C566" s="87" t="s">
        <v>1201</v>
      </c>
      <c r="D566" s="86" t="s">
        <v>2673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2674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2675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2676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1745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1745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2066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1694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2677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2678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1706</v>
      </c>
      <c r="D573" s="86" t="s">
        <v>2679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2680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1705</v>
      </c>
      <c r="B575" s="87" t="s">
        <v>1264</v>
      </c>
      <c r="C575" s="87" t="s">
        <v>1265</v>
      </c>
      <c r="D575" s="86" t="s">
        <v>2681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1704</v>
      </c>
      <c r="B576" s="87" t="s">
        <v>1297</v>
      </c>
      <c r="C576" s="87" t="s">
        <v>1298</v>
      </c>
      <c r="D576" s="86" t="s">
        <v>2682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1703</v>
      </c>
      <c r="B577" s="87" t="s">
        <v>1702</v>
      </c>
      <c r="C577" s="87" t="s">
        <v>1701</v>
      </c>
      <c r="D577" s="86" t="s">
        <v>2683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2684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2685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1745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1700</v>
      </c>
      <c r="B580" s="87" t="s">
        <v>1699</v>
      </c>
      <c r="C580" s="87" t="s">
        <v>1698</v>
      </c>
      <c r="D580" s="86" t="s">
        <v>2686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2687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2688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2689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2690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2691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1697</v>
      </c>
      <c r="B586" s="87" t="s">
        <v>1293</v>
      </c>
      <c r="C586" s="87" t="s">
        <v>1294</v>
      </c>
      <c r="D586" s="86" t="s">
        <v>2692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2693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1745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2694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1696</v>
      </c>
      <c r="B589" s="87" t="s">
        <v>1256</v>
      </c>
      <c r="C589" s="87" t="s">
        <v>1257</v>
      </c>
      <c r="D589" s="86" t="s">
        <v>2695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1745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1695</v>
      </c>
      <c r="B590" s="87" t="s">
        <v>1295</v>
      </c>
      <c r="C590" s="87" t="s">
        <v>1296</v>
      </c>
      <c r="D590" s="86" t="s">
        <v>2696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2697</v>
      </c>
      <c r="E591" s="108">
        <v>2</v>
      </c>
      <c r="F591" s="77" t="s">
        <v>1570</v>
      </c>
      <c r="G591" s="72"/>
      <c r="H591" s="77" t="s">
        <v>1694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1694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1745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2698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2699</v>
      </c>
      <c r="E593" s="86">
        <v>3</v>
      </c>
      <c r="F593" s="77" t="s">
        <v>1570</v>
      </c>
      <c r="G593" s="72"/>
      <c r="H593" s="77" t="s">
        <v>1570</v>
      </c>
      <c r="I593" s="95" t="s">
        <v>1745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1745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2067</v>
      </c>
      <c r="B594" s="87" t="s">
        <v>2068</v>
      </c>
      <c r="C594" s="87" t="s">
        <v>2069</v>
      </c>
      <c r="D594" s="86" t="s">
        <v>2700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1745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2706</v>
      </c>
      <c r="B595" s="122" t="s">
        <v>2707</v>
      </c>
      <c r="C595" s="122" t="s">
        <v>2714</v>
      </c>
      <c r="D595" s="123" t="s">
        <v>2701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2703</v>
      </c>
      <c r="B596" s="93" t="s">
        <v>2704</v>
      </c>
      <c r="C596" s="87" t="s">
        <v>2705</v>
      </c>
      <c r="D596" s="86" t="s">
        <v>2702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2118</v>
      </c>
      <c r="B597" s="80" t="s">
        <v>2119</v>
      </c>
      <c r="C597" s="79" t="s">
        <v>2120</v>
      </c>
      <c r="D597" s="77" t="s">
        <v>2115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2112</v>
      </c>
      <c r="B598" s="80" t="s">
        <v>2113</v>
      </c>
      <c r="C598" s="79" t="s">
        <v>2114</v>
      </c>
      <c r="D598" s="77" t="s">
        <v>2115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2117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2066</v>
      </c>
      <c r="E600" s="76">
        <v>5</v>
      </c>
      <c r="F600" s="77" t="s">
        <v>1570</v>
      </c>
      <c r="G600" s="76"/>
      <c r="H600" s="73" t="s">
        <v>1694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1694</v>
      </c>
      <c r="Y600" s="73"/>
      <c r="Z600" s="73"/>
      <c r="AA600" s="73"/>
      <c r="AB600" s="73"/>
      <c r="AC600" s="73"/>
      <c r="AD600" s="73" t="s">
        <v>1694</v>
      </c>
      <c r="AE600" s="73" t="s">
        <v>1694</v>
      </c>
      <c r="AF600" s="73" t="s">
        <v>1694</v>
      </c>
      <c r="AG600" s="73" t="s">
        <v>1694</v>
      </c>
      <c r="AH600" s="73"/>
      <c r="AI600" s="73" t="s">
        <v>255</v>
      </c>
      <c r="AJ600" s="73" t="s">
        <v>1694</v>
      </c>
      <c r="AK600" s="73"/>
      <c r="AL600" s="73"/>
      <c r="AM600" s="81"/>
    </row>
    <row r="601" spans="1:39" s="71" customFormat="1" ht="30.6">
      <c r="A601" s="80" t="s">
        <v>1663</v>
      </c>
      <c r="B601" s="80" t="s">
        <v>1662</v>
      </c>
      <c r="C601" s="79" t="s">
        <v>2023</v>
      </c>
      <c r="D601" s="77" t="s">
        <v>2066</v>
      </c>
      <c r="E601" s="76">
        <v>5</v>
      </c>
      <c r="F601" s="77" t="s">
        <v>1570</v>
      </c>
      <c r="G601" s="76"/>
      <c r="H601" s="73" t="s">
        <v>1694</v>
      </c>
      <c r="I601" s="75" t="s">
        <v>1694</v>
      </c>
      <c r="J601" s="73"/>
      <c r="K601" s="73"/>
      <c r="L601" s="73" t="s">
        <v>1694</v>
      </c>
      <c r="M601" s="73"/>
      <c r="N601" s="73"/>
      <c r="O601" s="73"/>
      <c r="P601" s="73" t="s">
        <v>1694</v>
      </c>
      <c r="Q601" s="73"/>
      <c r="R601" s="73"/>
      <c r="S601" s="73" t="s">
        <v>1694</v>
      </c>
      <c r="T601" s="73"/>
      <c r="U601" s="73" t="s">
        <v>1694</v>
      </c>
      <c r="V601" s="73" t="s">
        <v>1694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1694</v>
      </c>
      <c r="AF601" s="73" t="s">
        <v>1694</v>
      </c>
      <c r="AG601" s="73" t="s">
        <v>1694</v>
      </c>
      <c r="AH601" s="73"/>
      <c r="AI601" s="73" t="s">
        <v>255</v>
      </c>
      <c r="AJ601" s="73" t="s">
        <v>1694</v>
      </c>
      <c r="AK601" s="73"/>
      <c r="AL601" s="73"/>
      <c r="AM601" s="81"/>
    </row>
    <row r="602" spans="1:39" s="71" customFormat="1" ht="30.6">
      <c r="A602" s="80" t="s">
        <v>1683</v>
      </c>
      <c r="B602" s="80" t="s">
        <v>1682</v>
      </c>
      <c r="C602" s="79" t="s">
        <v>1681</v>
      </c>
      <c r="D602" s="77" t="s">
        <v>2066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1694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1672</v>
      </c>
      <c r="B603" s="80" t="s">
        <v>1671</v>
      </c>
      <c r="C603" s="79" t="s">
        <v>1670</v>
      </c>
      <c r="D603" s="77" t="s">
        <v>2066</v>
      </c>
      <c r="E603" s="76">
        <v>5</v>
      </c>
      <c r="F603" s="77" t="s">
        <v>1570</v>
      </c>
      <c r="G603" s="76"/>
      <c r="H603" s="73" t="s">
        <v>1694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1694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1694</v>
      </c>
      <c r="AF603" s="73" t="s">
        <v>1694</v>
      </c>
      <c r="AG603" s="73" t="s">
        <v>1694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1680</v>
      </c>
      <c r="B604" s="80" t="s">
        <v>1679</v>
      </c>
      <c r="C604" s="79" t="s">
        <v>1678</v>
      </c>
      <c r="D604" s="77" t="s">
        <v>2066</v>
      </c>
      <c r="E604" s="76">
        <v>5</v>
      </c>
      <c r="F604" s="77" t="s">
        <v>1570</v>
      </c>
      <c r="G604" s="76"/>
      <c r="H604" s="73"/>
      <c r="I604" s="75" t="s">
        <v>1694</v>
      </c>
      <c r="J604" s="73"/>
      <c r="K604" s="73"/>
      <c r="L604" s="73" t="s">
        <v>1694</v>
      </c>
      <c r="M604" s="73"/>
      <c r="N604" s="73"/>
      <c r="O604" s="73"/>
      <c r="P604" s="73" t="s">
        <v>1694</v>
      </c>
      <c r="Q604" s="73"/>
      <c r="R604" s="73"/>
      <c r="S604" s="73"/>
      <c r="T604" s="73"/>
      <c r="U604" s="73"/>
      <c r="V604" s="73"/>
      <c r="W604" s="73"/>
      <c r="X604" s="74" t="s">
        <v>1694</v>
      </c>
      <c r="Y604" s="73"/>
      <c r="Z604" s="73"/>
      <c r="AA604" s="73"/>
      <c r="AB604" s="73"/>
      <c r="AC604" s="73"/>
      <c r="AD604" s="73" t="s">
        <v>1694</v>
      </c>
      <c r="AE604" s="73"/>
      <c r="AF604" s="73" t="s">
        <v>1694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1666</v>
      </c>
      <c r="B605" s="80" t="s">
        <v>1665</v>
      </c>
      <c r="C605" s="79" t="s">
        <v>1664</v>
      </c>
      <c r="D605" s="77" t="s">
        <v>2066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1694</v>
      </c>
      <c r="AH605" s="73"/>
      <c r="AI605" s="73" t="s">
        <v>255</v>
      </c>
      <c r="AJ605" s="73" t="s">
        <v>1694</v>
      </c>
      <c r="AK605" s="73"/>
      <c r="AL605" s="73"/>
      <c r="AM605" s="72"/>
    </row>
    <row r="606" spans="1:39" s="71" customFormat="1" ht="30.6">
      <c r="A606" s="80" t="s">
        <v>2103</v>
      </c>
      <c r="B606" s="80" t="s">
        <v>2104</v>
      </c>
      <c r="C606" s="79" t="s">
        <v>2105</v>
      </c>
      <c r="D606" s="77" t="s">
        <v>2066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2057</v>
      </c>
      <c r="B607" s="80" t="s">
        <v>2058</v>
      </c>
      <c r="C607" s="79" t="s">
        <v>2059</v>
      </c>
      <c r="D607" s="77" t="s">
        <v>2066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1694</v>
      </c>
      <c r="R607" s="73"/>
      <c r="S607" s="73" t="s">
        <v>1694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1694</v>
      </c>
      <c r="AH607" s="73"/>
      <c r="AI607" s="73"/>
      <c r="AJ607" s="73"/>
      <c r="AK607" s="73"/>
      <c r="AL607" s="73" t="s">
        <v>1694</v>
      </c>
      <c r="AM607" s="81"/>
    </row>
    <row r="608" spans="1:39" s="71" customFormat="1" ht="30.6">
      <c r="A608" s="80" t="s">
        <v>2060</v>
      </c>
      <c r="B608" s="80" t="s">
        <v>2061</v>
      </c>
      <c r="C608" s="79" t="s">
        <v>2062</v>
      </c>
      <c r="D608" s="77" t="s">
        <v>2066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1694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2027</v>
      </c>
      <c r="B609" s="80" t="s">
        <v>2028</v>
      </c>
      <c r="C609" s="79" t="s">
        <v>2029</v>
      </c>
      <c r="D609" s="77" t="s">
        <v>2066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1694</v>
      </c>
      <c r="AH609" s="73"/>
      <c r="AI609" s="73"/>
      <c r="AJ609" s="73" t="s">
        <v>1694</v>
      </c>
      <c r="AK609" s="73"/>
      <c r="AL609" s="73"/>
      <c r="AM609" s="81"/>
    </row>
    <row r="610" spans="1:39" s="71" customFormat="1" ht="30.6">
      <c r="A610" s="80" t="s">
        <v>1652</v>
      </c>
      <c r="B610" s="80" t="s">
        <v>1651</v>
      </c>
      <c r="C610" s="79" t="s">
        <v>1650</v>
      </c>
      <c r="D610" s="77" t="s">
        <v>2066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1694</v>
      </c>
      <c r="AH610" s="73"/>
      <c r="AI610" s="73"/>
      <c r="AJ610" s="73"/>
      <c r="AK610" s="73"/>
      <c r="AL610" s="73" t="s">
        <v>1694</v>
      </c>
      <c r="AM610" s="81"/>
    </row>
    <row r="611" spans="1:39" s="71" customFormat="1" ht="30.6">
      <c r="A611" s="80" t="s">
        <v>2030</v>
      </c>
      <c r="B611" s="80" t="s">
        <v>2031</v>
      </c>
      <c r="C611" s="79" t="s">
        <v>2032</v>
      </c>
      <c r="D611" s="77" t="s">
        <v>2066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1694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2073</v>
      </c>
      <c r="B612" s="80" t="s">
        <v>2074</v>
      </c>
      <c r="C612" s="79" t="s">
        <v>2075</v>
      </c>
      <c r="D612" s="77" t="s">
        <v>2066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1693</v>
      </c>
      <c r="B613" s="80" t="s">
        <v>1692</v>
      </c>
      <c r="C613" s="79" t="s">
        <v>2020</v>
      </c>
      <c r="D613" s="77" t="s">
        <v>2066</v>
      </c>
      <c r="E613" s="76">
        <v>5</v>
      </c>
      <c r="F613" s="77" t="s">
        <v>1570</v>
      </c>
      <c r="G613" s="76"/>
      <c r="H613" s="73" t="s">
        <v>1694</v>
      </c>
      <c r="I613" s="75" t="s">
        <v>1694</v>
      </c>
      <c r="J613" s="73"/>
      <c r="K613" s="73"/>
      <c r="L613" s="73"/>
      <c r="M613" s="73" t="s">
        <v>1694</v>
      </c>
      <c r="N613" s="73"/>
      <c r="O613" s="73"/>
      <c r="P613" s="73" t="s">
        <v>1694</v>
      </c>
      <c r="Q613" s="73"/>
      <c r="R613" s="73"/>
      <c r="S613" s="73"/>
      <c r="T613" s="73"/>
      <c r="U613" s="73"/>
      <c r="V613" s="73"/>
      <c r="W613" s="73"/>
      <c r="X613" s="74" t="s">
        <v>1694</v>
      </c>
      <c r="Y613" s="73"/>
      <c r="Z613" s="73"/>
      <c r="AA613" s="73"/>
      <c r="AB613" s="73"/>
      <c r="AC613" s="73"/>
      <c r="AD613" s="73" t="s">
        <v>1694</v>
      </c>
      <c r="AE613" s="73" t="s">
        <v>1694</v>
      </c>
      <c r="AF613" s="73" t="s">
        <v>1694</v>
      </c>
      <c r="AG613" s="73" t="s">
        <v>1694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1686</v>
      </c>
      <c r="B614" s="80" t="s">
        <v>1685</v>
      </c>
      <c r="C614" s="79" t="s">
        <v>1684</v>
      </c>
      <c r="D614" s="77" t="s">
        <v>2066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1694</v>
      </c>
      <c r="R614" s="73"/>
      <c r="S614" s="73" t="s">
        <v>1694</v>
      </c>
      <c r="T614" s="73"/>
      <c r="U614" s="73" t="s">
        <v>1694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1675</v>
      </c>
      <c r="B615" s="80" t="s">
        <v>1674</v>
      </c>
      <c r="C615" s="79" t="s">
        <v>1673</v>
      </c>
      <c r="D615" s="77" t="s">
        <v>2066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1694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1694</v>
      </c>
      <c r="AG615" s="73" t="s">
        <v>1694</v>
      </c>
      <c r="AH615" s="73"/>
      <c r="AI615" s="73" t="s">
        <v>255</v>
      </c>
      <c r="AJ615" s="73" t="s">
        <v>1694</v>
      </c>
      <c r="AK615" s="73"/>
      <c r="AL615" s="73"/>
      <c r="AM615" s="81"/>
    </row>
    <row r="616" spans="1:39" s="71" customFormat="1" ht="30.6">
      <c r="A616" s="84" t="s">
        <v>1860</v>
      </c>
      <c r="B616" s="84" t="s">
        <v>1859</v>
      </c>
      <c r="C616" s="79" t="s">
        <v>1858</v>
      </c>
      <c r="D616" s="77" t="s">
        <v>2066</v>
      </c>
      <c r="E616" s="89">
        <v>3</v>
      </c>
      <c r="F616" s="77" t="s">
        <v>1570</v>
      </c>
      <c r="G616" s="76"/>
      <c r="H616" s="73" t="s">
        <v>1694</v>
      </c>
      <c r="I616" s="75" t="s">
        <v>1694</v>
      </c>
      <c r="J616" s="73"/>
      <c r="K616" s="73"/>
      <c r="L616" s="73" t="s">
        <v>1694</v>
      </c>
      <c r="M616" s="73" t="s">
        <v>1694</v>
      </c>
      <c r="N616" s="83" t="s">
        <v>1694</v>
      </c>
      <c r="O616" s="73"/>
      <c r="P616" s="73" t="s">
        <v>1694</v>
      </c>
      <c r="Q616" s="73"/>
      <c r="R616" s="73"/>
      <c r="S616" s="73" t="s">
        <v>1694</v>
      </c>
      <c r="T616" s="73"/>
      <c r="U616" s="73"/>
      <c r="V616" s="83" t="s">
        <v>1694</v>
      </c>
      <c r="W616" s="73"/>
      <c r="X616" s="74" t="s">
        <v>1694</v>
      </c>
      <c r="Y616" s="73"/>
      <c r="Z616" s="73"/>
      <c r="AA616" s="73"/>
      <c r="AB616" s="73"/>
      <c r="AC616" s="73"/>
      <c r="AD616" s="73" t="s">
        <v>1694</v>
      </c>
      <c r="AE616" s="73" t="s">
        <v>1694</v>
      </c>
      <c r="AF616" s="73" t="s">
        <v>1694</v>
      </c>
      <c r="AG616" s="73" t="s">
        <v>1694</v>
      </c>
      <c r="AH616" s="73"/>
      <c r="AI616" s="73"/>
      <c r="AJ616" s="83" t="s">
        <v>1694</v>
      </c>
      <c r="AK616" s="73"/>
      <c r="AL616" s="73"/>
      <c r="AM616" s="81"/>
    </row>
    <row r="617" spans="1:39" s="71" customFormat="1" ht="30.6">
      <c r="A617" s="80" t="s">
        <v>1691</v>
      </c>
      <c r="B617" s="80" t="s">
        <v>1690</v>
      </c>
      <c r="C617" s="79" t="s">
        <v>2021</v>
      </c>
      <c r="D617" s="77" t="s">
        <v>2066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1694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1694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1694</v>
      </c>
      <c r="AH617" s="73"/>
      <c r="AI617" s="73" t="s">
        <v>255</v>
      </c>
      <c r="AJ617" s="73" t="s">
        <v>1694</v>
      </c>
      <c r="AK617" s="73"/>
      <c r="AL617" s="73"/>
      <c r="AM617" s="81"/>
    </row>
    <row r="618" spans="1:39" s="71" customFormat="1" ht="30.6">
      <c r="A618" s="80" t="s">
        <v>2039</v>
      </c>
      <c r="B618" s="80" t="s">
        <v>2040</v>
      </c>
      <c r="C618" s="79" t="s">
        <v>2041</v>
      </c>
      <c r="D618" s="77" t="s">
        <v>2066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1694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2024</v>
      </c>
      <c r="B619" s="80" t="s">
        <v>2025</v>
      </c>
      <c r="C619" s="79" t="s">
        <v>2026</v>
      </c>
      <c r="D619" s="77" t="s">
        <v>2066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1694</v>
      </c>
      <c r="AH619" s="73"/>
      <c r="AI619" s="73"/>
      <c r="AJ619" s="73" t="s">
        <v>1694</v>
      </c>
      <c r="AK619" s="73"/>
      <c r="AL619" s="73"/>
      <c r="AM619" s="72"/>
    </row>
    <row r="620" spans="1:39" s="71" customFormat="1" ht="30.6">
      <c r="A620" s="80" t="s">
        <v>1677</v>
      </c>
      <c r="B620" s="80" t="s">
        <v>1676</v>
      </c>
      <c r="C620" s="79" t="s">
        <v>2022</v>
      </c>
      <c r="D620" s="77" t="s">
        <v>2066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1694</v>
      </c>
      <c r="Q620" s="73"/>
      <c r="R620" s="73"/>
      <c r="S620" s="73" t="s">
        <v>1694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2033</v>
      </c>
      <c r="B621" s="80" t="s">
        <v>2034</v>
      </c>
      <c r="C621" s="79" t="s">
        <v>2035</v>
      </c>
      <c r="D621" s="77" t="s">
        <v>2066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1694</v>
      </c>
      <c r="O621" s="73"/>
      <c r="P621" s="73" t="s">
        <v>1694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1694</v>
      </c>
      <c r="AH621" s="73"/>
      <c r="AI621" s="73"/>
      <c r="AJ621" s="73" t="s">
        <v>1694</v>
      </c>
      <c r="AK621" s="73"/>
      <c r="AL621" s="73"/>
      <c r="AM621" s="81"/>
    </row>
    <row r="622" spans="1:39" s="71" customFormat="1" ht="30.6">
      <c r="A622" s="80" t="s">
        <v>2051</v>
      </c>
      <c r="B622" s="80" t="s">
        <v>2052</v>
      </c>
      <c r="C622" s="79" t="s">
        <v>2053</v>
      </c>
      <c r="D622" s="77" t="s">
        <v>2066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1694</v>
      </c>
      <c r="AG622" s="73" t="s">
        <v>1694</v>
      </c>
      <c r="AH622" s="73"/>
      <c r="AI622" s="73"/>
      <c r="AJ622" s="73" t="s">
        <v>1694</v>
      </c>
      <c r="AK622" s="73"/>
      <c r="AL622" s="73"/>
      <c r="AM622" s="81"/>
    </row>
    <row r="623" spans="1:39" s="71" customFormat="1" ht="30.6">
      <c r="A623" s="80" t="s">
        <v>2084</v>
      </c>
      <c r="B623" s="80" t="s">
        <v>2085</v>
      </c>
      <c r="C623" s="79" t="s">
        <v>2086</v>
      </c>
      <c r="D623" s="77" t="s">
        <v>2066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2042</v>
      </c>
      <c r="B624" s="80" t="s">
        <v>2043</v>
      </c>
      <c r="C624" s="79" t="s">
        <v>2044</v>
      </c>
      <c r="D624" s="77" t="s">
        <v>2066</v>
      </c>
      <c r="E624" s="76">
        <v>5</v>
      </c>
      <c r="F624" s="77" t="s">
        <v>1570</v>
      </c>
      <c r="G624" s="76"/>
      <c r="H624" s="73" t="s">
        <v>1694</v>
      </c>
      <c r="I624" s="75"/>
      <c r="J624" s="73"/>
      <c r="K624" s="73"/>
      <c r="L624" s="73" t="s">
        <v>1694</v>
      </c>
      <c r="M624" s="73" t="s">
        <v>1694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1694</v>
      </c>
      <c r="AF624" s="73" t="s">
        <v>1694</v>
      </c>
      <c r="AG624" s="73" t="s">
        <v>1694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2036</v>
      </c>
      <c r="B625" s="80" t="s">
        <v>2037</v>
      </c>
      <c r="C625" s="79" t="s">
        <v>2038</v>
      </c>
      <c r="D625" s="77" t="s">
        <v>2066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1694</v>
      </c>
      <c r="AH625" s="73"/>
      <c r="AI625" s="73"/>
      <c r="AJ625" s="73" t="s">
        <v>1694</v>
      </c>
      <c r="AK625" s="73"/>
      <c r="AL625" s="73"/>
      <c r="AM625" s="81"/>
    </row>
    <row r="626" spans="1:39" s="71" customFormat="1" ht="30.6">
      <c r="A626" s="80" t="s">
        <v>1669</v>
      </c>
      <c r="B626" s="80" t="s">
        <v>1668</v>
      </c>
      <c r="C626" s="79" t="s">
        <v>1667</v>
      </c>
      <c r="D626" s="77" t="s">
        <v>2066</v>
      </c>
      <c r="E626" s="76">
        <v>5</v>
      </c>
      <c r="F626" s="77" t="s">
        <v>1570</v>
      </c>
      <c r="G626" s="76"/>
      <c r="H626" s="73" t="s">
        <v>1694</v>
      </c>
      <c r="I626" s="75"/>
      <c r="J626" s="73"/>
      <c r="K626" s="73"/>
      <c r="L626" s="73"/>
      <c r="M626" s="73"/>
      <c r="N626" s="73"/>
      <c r="O626" s="73"/>
      <c r="P626" s="73" t="s">
        <v>1694</v>
      </c>
      <c r="Q626" s="73"/>
      <c r="R626" s="73"/>
      <c r="S626" s="73"/>
      <c r="T626" s="73"/>
      <c r="U626" s="73" t="s">
        <v>1694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1694</v>
      </c>
      <c r="AF626" s="73" t="s">
        <v>1694</v>
      </c>
      <c r="AG626" s="73" t="s">
        <v>1694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1669</v>
      </c>
      <c r="B627" s="80" t="s">
        <v>1668</v>
      </c>
      <c r="C627" s="79" t="s">
        <v>1667</v>
      </c>
      <c r="D627" s="77" t="s">
        <v>2066</v>
      </c>
      <c r="E627" s="76">
        <v>5</v>
      </c>
      <c r="F627" s="77" t="s">
        <v>1570</v>
      </c>
      <c r="G627" s="76"/>
      <c r="H627" s="73" t="s">
        <v>1694</v>
      </c>
      <c r="I627" s="75"/>
      <c r="J627" s="73"/>
      <c r="K627" s="73"/>
      <c r="L627" s="73"/>
      <c r="M627" s="73"/>
      <c r="N627" s="73"/>
      <c r="O627" s="73"/>
      <c r="P627" s="73" t="s">
        <v>1694</v>
      </c>
      <c r="Q627" s="72"/>
      <c r="R627" s="73"/>
      <c r="S627" s="73"/>
      <c r="T627" s="73"/>
      <c r="U627" s="73" t="s">
        <v>1694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1694</v>
      </c>
      <c r="AF627" s="73" t="s">
        <v>1694</v>
      </c>
      <c r="AG627" s="73" t="s">
        <v>1694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1689</v>
      </c>
      <c r="B628" s="80" t="s">
        <v>1688</v>
      </c>
      <c r="C628" s="79" t="s">
        <v>1687</v>
      </c>
      <c r="D628" s="77" t="s">
        <v>2066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1694</v>
      </c>
      <c r="O628" s="73"/>
      <c r="P628" s="73" t="s">
        <v>1694</v>
      </c>
      <c r="Q628" s="73"/>
      <c r="R628" s="73"/>
      <c r="S628" s="73"/>
      <c r="T628" s="73"/>
      <c r="U628" s="64" t="s">
        <v>1694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1694</v>
      </c>
      <c r="AH628" s="73"/>
      <c r="AI628" s="73" t="s">
        <v>255</v>
      </c>
      <c r="AJ628" s="73" t="s">
        <v>1694</v>
      </c>
      <c r="AK628" s="73"/>
      <c r="AL628" s="73"/>
      <c r="AM628" s="81"/>
    </row>
    <row r="629" spans="1:39" s="71" customFormat="1" ht="30.6">
      <c r="A629" s="80" t="s">
        <v>2081</v>
      </c>
      <c r="B629" s="80" t="s">
        <v>2082</v>
      </c>
      <c r="C629" s="79" t="s">
        <v>2083</v>
      </c>
      <c r="D629" s="77" t="s">
        <v>2066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2106</v>
      </c>
      <c r="B630" s="80" t="s">
        <v>2107</v>
      </c>
      <c r="C630" s="79" t="s">
        <v>2108</v>
      </c>
      <c r="D630" s="77" t="s">
        <v>2066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2066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2048</v>
      </c>
      <c r="B632" s="80" t="s">
        <v>2049</v>
      </c>
      <c r="C632" s="79" t="s">
        <v>2050</v>
      </c>
      <c r="D632" s="77" t="s">
        <v>2066</v>
      </c>
      <c r="E632" s="76">
        <v>5</v>
      </c>
      <c r="F632" s="77" t="s">
        <v>1570</v>
      </c>
      <c r="G632" s="76"/>
      <c r="H632" s="73" t="s">
        <v>1694</v>
      </c>
      <c r="I632" s="75" t="s">
        <v>1694</v>
      </c>
      <c r="J632" s="73"/>
      <c r="K632" s="73"/>
      <c r="L632" s="73"/>
      <c r="M632" s="73" t="s">
        <v>1694</v>
      </c>
      <c r="N632" s="73"/>
      <c r="O632" s="73"/>
      <c r="P632" s="73" t="s">
        <v>1694</v>
      </c>
      <c r="Q632" s="73"/>
      <c r="R632" s="73"/>
      <c r="S632" s="73"/>
      <c r="T632" s="73"/>
      <c r="U632" s="73"/>
      <c r="V632" s="73"/>
      <c r="W632" s="73"/>
      <c r="X632" s="74" t="s">
        <v>1694</v>
      </c>
      <c r="Y632" s="73"/>
      <c r="Z632" s="73"/>
      <c r="AA632" s="73"/>
      <c r="AB632" s="73"/>
      <c r="AC632" s="73"/>
      <c r="AD632" s="73" t="s">
        <v>1694</v>
      </c>
      <c r="AE632" s="73" t="s">
        <v>1694</v>
      </c>
      <c r="AF632" s="73" t="s">
        <v>1694</v>
      </c>
      <c r="AG632" s="73" t="s">
        <v>1694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2109</v>
      </c>
      <c r="B633" s="80" t="s">
        <v>2110</v>
      </c>
      <c r="C633" s="79" t="s">
        <v>2111</v>
      </c>
      <c r="D633" s="77" t="s">
        <v>2066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2121</v>
      </c>
      <c r="B634" s="80" t="s">
        <v>2122</v>
      </c>
      <c r="C634" s="79" t="s">
        <v>2123</v>
      </c>
      <c r="D634" s="77" t="s">
        <v>2066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1825</v>
      </c>
      <c r="D635" s="77" t="s">
        <v>2066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2066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2045</v>
      </c>
      <c r="B637" s="80" t="s">
        <v>2046</v>
      </c>
      <c r="C637" s="79" t="s">
        <v>2047</v>
      </c>
      <c r="D637" s="77" t="s">
        <v>2066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1694</v>
      </c>
      <c r="AH637" s="73"/>
      <c r="AI637" s="73"/>
      <c r="AJ637" s="73" t="s">
        <v>1694</v>
      </c>
      <c r="AK637" s="73"/>
      <c r="AL637" s="73"/>
      <c r="AM637" s="72"/>
    </row>
    <row r="638" spans="1:39" s="71" customFormat="1" ht="30.6">
      <c r="A638" s="80" t="s">
        <v>1658</v>
      </c>
      <c r="B638" s="80" t="s">
        <v>1657</v>
      </c>
      <c r="C638" s="79" t="s">
        <v>1656</v>
      </c>
      <c r="D638" s="77" t="s">
        <v>2066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1694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1655</v>
      </c>
      <c r="B639" s="80" t="s">
        <v>1654</v>
      </c>
      <c r="C639" s="79" t="s">
        <v>1653</v>
      </c>
      <c r="D639" s="77" t="s">
        <v>2066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1694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1661</v>
      </c>
      <c r="B640" s="80" t="s">
        <v>1660</v>
      </c>
      <c r="C640" s="79" t="s">
        <v>1659</v>
      </c>
      <c r="D640" s="77" t="s">
        <v>2066</v>
      </c>
      <c r="E640" s="76">
        <v>5</v>
      </c>
      <c r="F640" s="77" t="s">
        <v>1570</v>
      </c>
      <c r="G640" s="76"/>
      <c r="H640" s="73" t="s">
        <v>1694</v>
      </c>
      <c r="I640" s="75" t="s">
        <v>1694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1694</v>
      </c>
      <c r="Y640" s="73"/>
      <c r="Z640" s="73"/>
      <c r="AA640" s="73"/>
      <c r="AB640" s="73"/>
      <c r="AC640" s="73"/>
      <c r="AD640" s="73" t="s">
        <v>1694</v>
      </c>
      <c r="AE640" s="73" t="s">
        <v>1694</v>
      </c>
      <c r="AF640" s="73" t="s">
        <v>1694</v>
      </c>
      <c r="AG640" s="73" t="s">
        <v>1694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2708</v>
      </c>
      <c r="B641" s="84" t="s">
        <v>2709</v>
      </c>
      <c r="C641" s="79" t="s">
        <v>2710</v>
      </c>
      <c r="D641" s="77" t="s">
        <v>2066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2711</v>
      </c>
      <c r="B642" s="84" t="s">
        <v>2712</v>
      </c>
      <c r="C642" s="79" t="s">
        <v>2713</v>
      </c>
      <c r="D642" s="77" t="s">
        <v>2066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2097</v>
      </c>
      <c r="B643" s="80" t="s">
        <v>2098</v>
      </c>
      <c r="C643" s="79" t="s">
        <v>2099</v>
      </c>
      <c r="D643" s="77" t="s">
        <v>2066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2100</v>
      </c>
      <c r="B644" s="80" t="s">
        <v>2101</v>
      </c>
      <c r="C644" s="79" t="s">
        <v>2102</v>
      </c>
      <c r="D644" s="77" t="s">
        <v>2066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2093</v>
      </c>
      <c r="B645" s="80" t="s">
        <v>2094</v>
      </c>
      <c r="C645" s="79" t="s">
        <v>2095</v>
      </c>
      <c r="D645" s="77" t="s">
        <v>2066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2070</v>
      </c>
      <c r="B646" s="80" t="s">
        <v>2071</v>
      </c>
      <c r="C646" s="79" t="s">
        <v>2072</v>
      </c>
      <c r="D646" s="77" t="s">
        <v>2066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1694</v>
      </c>
      <c r="AG646" s="73" t="s">
        <v>1694</v>
      </c>
      <c r="AH646" s="73"/>
      <c r="AI646" s="73"/>
      <c r="AJ646" s="73"/>
      <c r="AK646" s="73"/>
      <c r="AL646" s="73" t="s">
        <v>1694</v>
      </c>
      <c r="AM646" s="81"/>
    </row>
    <row r="647" spans="1:39" s="71" customFormat="1" ht="30.6">
      <c r="A647" s="80" t="s">
        <v>2090</v>
      </c>
      <c r="B647" s="80" t="s">
        <v>2091</v>
      </c>
      <c r="C647" s="79" t="s">
        <v>2092</v>
      </c>
      <c r="D647" s="77" t="s">
        <v>2066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2087</v>
      </c>
      <c r="B648" s="80" t="s">
        <v>2088</v>
      </c>
      <c r="C648" s="79" t="s">
        <v>2089</v>
      </c>
      <c r="D648" s="77" t="s">
        <v>2066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2054</v>
      </c>
      <c r="B649" s="80" t="s">
        <v>2055</v>
      </c>
      <c r="C649" s="79" t="s">
        <v>2056</v>
      </c>
      <c r="D649" s="77" t="s">
        <v>2066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1694</v>
      </c>
      <c r="S649" s="73" t="s">
        <v>1694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2076</v>
      </c>
      <c r="B650" s="80" t="s">
        <v>2077</v>
      </c>
      <c r="C650" s="79" t="s">
        <v>2078</v>
      </c>
      <c r="D650" s="82" t="s">
        <v>2079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1694</v>
      </c>
      <c r="AG650" s="73" t="s">
        <v>1694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2063</v>
      </c>
      <c r="B651" s="80" t="s">
        <v>2064</v>
      </c>
      <c r="C651" s="79" t="s">
        <v>2065</v>
      </c>
      <c r="D651" s="78" t="s">
        <v>2116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2730</v>
      </c>
      <c r="B652" s="106" t="s">
        <v>2731</v>
      </c>
      <c r="C652" s="106" t="s">
        <v>2732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2734</v>
      </c>
      <c r="B653" s="106" t="s">
        <v>2735</v>
      </c>
      <c r="C653" s="106" t="s">
        <v>2736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2741</v>
      </c>
      <c r="B654" s="122" t="s">
        <v>2742</v>
      </c>
      <c r="C654" s="122" t="s">
        <v>2743</v>
      </c>
      <c r="D654" s="124" t="s">
        <v>2115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2747</v>
      </c>
      <c r="B655" s="122" t="s">
        <v>2748</v>
      </c>
      <c r="C655" s="122" t="s">
        <v>2749</v>
      </c>
      <c r="D655" s="142" t="s">
        <v>2079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2750</v>
      </c>
      <c r="B656" s="52" t="s">
        <v>2751</v>
      </c>
      <c r="C656" s="58" t="s">
        <v>1974</v>
      </c>
      <c r="D656" s="33" t="s">
        <v>2124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2752</v>
      </c>
      <c r="B657" s="52" t="s">
        <v>2753</v>
      </c>
      <c r="C657" s="58" t="s">
        <v>1974</v>
      </c>
      <c r="D657" s="33" t="s">
        <v>2124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2755</v>
      </c>
      <c r="B658" s="52" t="s">
        <v>2756</v>
      </c>
      <c r="C658" s="58" t="s">
        <v>2754</v>
      </c>
      <c r="D658" s="33" t="s">
        <v>2124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D17" sqref="D17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2096</v>
      </c>
      <c r="C2" s="1" t="s">
        <v>1410</v>
      </c>
      <c r="D2" s="22" t="s">
        <v>1585</v>
      </c>
      <c r="E2" s="22" t="s">
        <v>1648</v>
      </c>
      <c r="F2" s="22" t="s">
        <v>1649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2794</v>
      </c>
      <c r="E3" s="22" t="s">
        <v>1628</v>
      </c>
      <c r="F3" s="19" t="s">
        <v>1622</v>
      </c>
      <c r="G3" s="31" t="s">
        <v>2018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2795</v>
      </c>
      <c r="E4" s="22" t="s">
        <v>1644</v>
      </c>
      <c r="F4" s="10" t="s">
        <v>1621</v>
      </c>
      <c r="G4" s="10" t="s">
        <v>2017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2796</v>
      </c>
      <c r="E5" s="22" t="s">
        <v>1645</v>
      </c>
      <c r="F5" s="10" t="s">
        <v>1384</v>
      </c>
      <c r="G5" s="10" t="s">
        <v>2016</v>
      </c>
    </row>
    <row r="6" spans="1:7" s="14" customFormat="1" ht="61.8" customHeight="1">
      <c r="A6" s="17" t="s">
        <v>1577</v>
      </c>
      <c r="B6" s="149" t="s">
        <v>1578</v>
      </c>
      <c r="C6" s="2" t="s">
        <v>36</v>
      </c>
      <c r="D6" s="23" t="s">
        <v>2797</v>
      </c>
      <c r="E6" s="23" t="s">
        <v>1646</v>
      </c>
      <c r="F6" s="19" t="s">
        <v>1579</v>
      </c>
      <c r="G6" s="20" t="s">
        <v>2015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2798</v>
      </c>
      <c r="E7" s="22" t="s">
        <v>1647</v>
      </c>
      <c r="F7" s="10" t="s">
        <v>1618</v>
      </c>
      <c r="G7" s="10" t="s">
        <v>2014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2800</v>
      </c>
      <c r="E8" s="23" t="s">
        <v>2799</v>
      </c>
      <c r="F8" s="19" t="s">
        <v>1615</v>
      </c>
      <c r="G8" s="29" t="s">
        <v>2013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2802</v>
      </c>
      <c r="E9" s="23" t="s">
        <v>2801</v>
      </c>
      <c r="F9" s="19" t="s">
        <v>1612</v>
      </c>
      <c r="G9" s="29" t="s">
        <v>2012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2804</v>
      </c>
      <c r="E10" s="22" t="s">
        <v>2803</v>
      </c>
      <c r="F10" s="10" t="s">
        <v>1374</v>
      </c>
      <c r="G10" s="10" t="s">
        <v>2011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2806</v>
      </c>
      <c r="E11" s="22" t="s">
        <v>2805</v>
      </c>
      <c r="F11" s="10" t="s">
        <v>1375</v>
      </c>
      <c r="G11" s="10" t="s">
        <v>2010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2808</v>
      </c>
      <c r="E12" s="22" t="s">
        <v>2807</v>
      </c>
      <c r="F12" s="10" t="s">
        <v>1584</v>
      </c>
      <c r="G12" s="10" t="s">
        <v>2009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2810</v>
      </c>
      <c r="E13" s="22" t="s">
        <v>2809</v>
      </c>
      <c r="F13" s="10" t="s">
        <v>1376</v>
      </c>
      <c r="G13" s="10" t="s">
        <v>2008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2812</v>
      </c>
      <c r="E14" s="22" t="s">
        <v>2811</v>
      </c>
      <c r="F14" s="10" t="s">
        <v>1377</v>
      </c>
      <c r="G14" s="10" t="s">
        <v>2007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2814</v>
      </c>
      <c r="E15" s="22" t="s">
        <v>2813</v>
      </c>
      <c r="F15" s="10" t="s">
        <v>1378</v>
      </c>
      <c r="G15" s="10" t="s">
        <v>2006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2816</v>
      </c>
      <c r="E16" s="22" t="s">
        <v>2815</v>
      </c>
      <c r="F16" s="10" t="s">
        <v>1379</v>
      </c>
      <c r="G16" s="10" t="s">
        <v>2005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2793</v>
      </c>
      <c r="E17" s="22" t="s">
        <v>2792</v>
      </c>
      <c r="F17" s="10" t="s">
        <v>1380</v>
      </c>
      <c r="G17" s="10" t="s">
        <v>2004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2791</v>
      </c>
      <c r="E18" s="24" t="s">
        <v>2790</v>
      </c>
      <c r="F18" s="11" t="s">
        <v>1373</v>
      </c>
      <c r="G18" s="11" t="s">
        <v>2003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2789</v>
      </c>
      <c r="E19" s="22" t="s">
        <v>2788</v>
      </c>
      <c r="F19" s="10" t="s">
        <v>1382</v>
      </c>
      <c r="G19" s="10" t="s">
        <v>2002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2787</v>
      </c>
      <c r="E20" s="22" t="s">
        <v>2786</v>
      </c>
      <c r="F20" s="10" t="s">
        <v>1381</v>
      </c>
      <c r="G20" s="10" t="s">
        <v>2001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2785</v>
      </c>
      <c r="E21" s="22" t="s">
        <v>2784</v>
      </c>
      <c r="F21" s="10" t="s">
        <v>1372</v>
      </c>
      <c r="G21" s="10" t="s">
        <v>2000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2783</v>
      </c>
      <c r="E22" s="22" t="s">
        <v>2782</v>
      </c>
      <c r="F22" s="10" t="s">
        <v>1370</v>
      </c>
      <c r="G22" s="10" t="s">
        <v>1999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2780</v>
      </c>
      <c r="E23" s="22" t="s">
        <v>1608</v>
      </c>
      <c r="F23" s="10" t="s">
        <v>1371</v>
      </c>
      <c r="G23" s="10" t="s">
        <v>1998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2781</v>
      </c>
      <c r="E24" s="22" t="s">
        <v>1607</v>
      </c>
      <c r="F24" s="10" t="s">
        <v>1383</v>
      </c>
      <c r="G24" s="10" t="s">
        <v>1997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1996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2019</v>
      </c>
      <c r="B34" s="6" t="s">
        <v>1994</v>
      </c>
      <c r="C34" s="2" t="s">
        <v>29</v>
      </c>
      <c r="D34" s="10" t="s">
        <v>1993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7" t="s">
        <v>1566</v>
      </c>
      <c r="B1" s="148"/>
      <c r="C1" s="147" t="s">
        <v>1567</v>
      </c>
      <c r="D1" s="148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2023-04-24T06:19:14Z</dcterms:modified>
</cp:coreProperties>
</file>