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F8F125A1-BC75-4D25-ACB1-6B33BD34AD70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<sst xmlns="http://schemas.openxmlformats.org/spreadsheetml/2006/main" count="10042" uniqueCount="3076">
  <si>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</si>
  <si>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</si>
  <si>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</si>
  <si>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</si>
  <si>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</si>
  <si>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</si>
  <si>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</si>
  <si>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</si>
  <si>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</si>
  <si>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</si>
  <si>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</si>
  <si>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</si>
  <si>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</si>
  <si>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</si>
  <si>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</si>
  <si>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</si>
  <si>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</si>
  <si>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</si>
  <si>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</si>
  <si>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</si>
  <si>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</si>
  <si>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</si>
  <si>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</si>
  <si>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</si>
  <si>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</si>
  <si>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</si>
  <si>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</si>
  <si>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</si>
  <si>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</si>
  <si>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</si>
  <si>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</si>
  <si>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</si>
  <si>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</si>
  <si>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</si>
  <si>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</si>
  <si>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</si>
  <si>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</si>
  <si>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</si>
  <si>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</si>
  <si>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</si>
  <si>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</si>
  <si>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</si>
  <si>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</si>
  <si>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</si>
  <si>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</si>
  <si>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</si>
  <si>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</si>
  <si>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</si>
  <si>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</si>
  <si>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</si>
  <si>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</si>
  <si>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</si>
  <si>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</si>
  <si>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</si>
  <si>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</si>
  <si>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</si>
  <si>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</si>
  <si>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</si>
  <si>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</si>
  <si>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</si>
  <si>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</si>
  <si>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</si>
  <si>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</si>
  <si>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</si>
  <si>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</si>
  <si>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</si>
  <si>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</si>
  <si>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</si>
  <si>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</si>
  <si>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</si>
  <si>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</si>
  <si>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</si>
  <si>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</si>
  <si>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</si>
  <si>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</si>
  <si>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</si>
  <si>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</si>
  <si>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</si>
  <si>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</si>
  <si>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</si>
  <si>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</si>
  <si>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</si>
  <si>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</si>
  <si>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</si>
  <si>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</si>
  <si>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</si>
  <si>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</si>
  <si>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</si>
  <si>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</si>
  <si>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</si>
  <si>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</si>
  <si>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</si>
  <si>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</si>
  <si>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</si>
  <si>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</si>
  <si>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</si>
  <si>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</si>
  <si>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</si>
  <si>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</si>
  <si>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</si>
  <si>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</si>
  <si>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</si>
  <si>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</si>
  <si>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</si>
  <si>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</si>
  <si>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</si>
  <si>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</si>
  <si>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</si>
  <si>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</si>
  <si>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</si>
  <si>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</si>
  <si>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</si>
  <si>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</si>
  <si>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</si>
  <si>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</si>
  <si>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</si>
  <si>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</si>
  <si>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</si>
  <si>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</si>
  <si>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</si>
  <si>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</si>
  <si>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</si>
  <si>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</si>
  <si>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</si>
  <si>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</si>
  <si>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</si>
  <si>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</si>
  <si>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</si>
  <si>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</si>
  <si>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</si>
  <si>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</si>
  <si>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</si>
  <si>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</si>
  <si>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</si>
  <si>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</si>
  <si>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</si>
  <si>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</si>
  <si>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</si>
  <si>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</si>
  <si>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</si>
  <si>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</si>
  <si>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</si>
  <si>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</si>
  <si>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</si>
  <si>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</si>
  <si>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</si>
  <si>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</si>
  <si>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</si>
  <si>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</si>
  <si>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</si>
  <si>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</si>
  <si>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</si>
  <si>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</si>
  <si>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</si>
  <si>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</si>
  <si>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</si>
  <si>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</si>
  <si>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</si>
  <si>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</si>
  <si>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</si>
  <si>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</si>
  <si>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</si>
  <si>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</si>
  <si>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</si>
  <si>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</si>
  <si>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</si>
  <si>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</si>
  <si>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</si>
  <si>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</si>
  <si>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</si>
  <si>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</si>
  <si>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</si>
  <si>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</si>
  <si>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</si>
  <si>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</si>
  <si>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</si>
  <si>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</si>
  <si>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</si>
  <si>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</si>
  <si>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</si>
  <si>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</si>
  <si>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</si>
  <si>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</si>
  <si>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</si>
  <si>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</si>
  <si>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</si>
  <si>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</si>
  <si>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</si>
  <si>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</si>
  <si>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</si>
  <si>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</si>
  <si>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</si>
  <si>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</si>
  <si>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</si>
  <si>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</si>
  <si>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</si>
  <si>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</si>
  <si>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</si>
  <si>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</si>
  <si>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</si>
  <si>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</si>
  <si>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</si>
  <si>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</si>
  <si>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</si>
  <si>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</si>
  <si>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</si>
  <si>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</si>
  <si>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</si>
  <si>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</si>
  <si>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</si>
  <si>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</si>
  <si>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</si>
  <si>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</si>
  <si>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</si>
  <si>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</si>
  <si>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</si>
  <si>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</si>
  <si>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</si>
  <si>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</si>
  <si>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</si>
  <si>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</si>
  <si>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</si>
  <si>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</si>
  <si>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</si>
  <si>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</si>
  <si>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</si>
  <si>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</si>
  <si>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</si>
  <si>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</si>
  <si>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</si>
  <si>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</si>
  <si>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</si>
  <si>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</si>
  <si>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</si>
  <si>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</si>
  <si>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</si>
  <si>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</si>
  <si>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</si>
  <si>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</si>
  <si>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</si>
  <si>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</si>
  <si>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</si>
  <si>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</si>
  <si>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</si>
  <si>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</si>
  <si>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</si>
  <si>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</si>
  <si>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</si>
  <si>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</si>
  <si>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</si>
  <si>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</si>
  <si>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</si>
  <si>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</si>
  <si>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</si>
  <si>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</si>
  <si>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</si>
  <si>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</si>
  <si>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</si>
  <si>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</si>
  <si>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</si>
  <si>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</si>
  <si>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</si>
  <si>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</si>
  <si>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</si>
  <si>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</si>
  <si>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</si>
  <si>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</si>
  <si>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</si>
  <si>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</si>
  <si>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</si>
  <si>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</si>
  <si>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</si>
  <si>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</si>
  <si>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</si>
  <si>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</si>
  <si>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</si>
  <si>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</si>
  <si>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</si>
  <si>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</si>
  <si>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</si>
  <si>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</si>
  <si>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</si>
  <si>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</si>
  <si>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</si>
  <si>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</si>
  <si>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</si>
  <si>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</si>
  <si>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</si>
  <si>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</si>
  <si>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</si>
  <si>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</si>
  <si>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</si>
  <si>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</si>
  <si>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</si>
  <si>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</si>
  <si>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</si>
  <si>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</si>
  <si>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</si>
  <si>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</si>
  <si>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</si>
  <si>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</si>
  <si>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</si>
  <si>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</si>
  <si>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</si>
  <si>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</si>
  <si>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</si>
  <si>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</si>
  <si>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</si>
  <si>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</si>
  <si>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</si>
  <si>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</si>
  <si>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</si>
  <si>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</si>
  <si>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</si>
  <si>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</si>
  <si>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</si>
  <si>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</si>
  <si>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</si>
  <si>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</si>
  <si>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</si>
  <si>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</si>
  <si>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</si>
  <si>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</si>
  <si>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</si>
  <si>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</si>
  <si>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</si>
  <si>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</si>
  <si>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</si>
  <si>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</si>
  <si>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</si>
  <si>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</si>
  <si>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</si>
  <si>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</si>
  <si>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</si>
  <si>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</si>
  <si>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</si>
  <si>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</si>
  <si>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</si>
  <si>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</si>
  <si>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</si>
  <si>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</si>
  <si>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</si>
  <si>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</si>
  <si>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</si>
  <si>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</si>
  <si>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</si>
  <si>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</si>
  <si>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</si>
  <si>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</si>
  <si>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</si>
  <si>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</si>
  <si>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</si>
  <si>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</si>
  <si>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</si>
  <si>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</si>
  <si>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</si>
  <si>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</si>
  <si>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</si>
  <si>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</si>
  <si>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</si>
  <si>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</si>
  <si>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</si>
  <si>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</si>
  <si>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</si>
  <si>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</si>
  <si>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</si>
  <si>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</si>
  <si>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</si>
  <si>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</si>
  <si>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</si>
  <si>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</si>
  <si>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</si>
  <si>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</si>
  <si>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</si>
  <si>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</si>
  <si>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</si>
  <si>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</si>
  <si>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</si>
  <si>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</si>
  <si>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</si>
  <si>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</si>
  <si>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</si>
  <si>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</si>
  <si>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</si>
  <si>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</si>
  <si>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</si>
  <si>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</si>
  <si>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</si>
  <si>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</si>
  <si>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</si>
  <si>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</si>
  <si>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</si>
  <si>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</si>
  <si>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</si>
  <si>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</si>
  <si>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</si>
  <si>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</si>
  <si>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</si>
  <si>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</si>
  <si>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</si>
  <si>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</si>
  <si>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</si>
  <si>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</si>
  <si>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</si>
  <si>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</si>
  <si>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</si>
  <si>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</si>
  <si>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</si>
  <si>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</si>
  <si>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</si>
  <si>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</si>
  <si>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</si>
  <si>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</si>
  <si>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</si>
  <si>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</si>
  <si>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</si>
  <si>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</si>
  <si>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</si>
  <si>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</si>
  <si>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</si>
  <si>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</si>
  <si>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</si>
  <si>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</si>
  <si>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</si>
  <si>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</si>
  <si>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</si>
  <si>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</si>
  <si>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</si>
  <si>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</si>
  <si>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</si>
  <si>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</si>
  <si>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</si>
  <si>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</si>
  <si>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</si>
  <si>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</si>
  <si>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</si>
  <si>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</si>
  <si>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</si>
  <si>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</si>
  <si>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</si>
  <si>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</si>
  <si>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</si>
  <si>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</si>
  <si>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</si>
  <si>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</si>
  <si>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</si>
  <si>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</si>
  <si>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</si>
  <si>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</si>
  <si>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</si>
  <si>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</si>
  <si>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</si>
  <si>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</si>
  <si>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</si>
  <si>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</si>
  <si>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</si>
  <si>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</si>
  <si>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</si>
  <si>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</si>
  <si>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</si>
  <si>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</si>
  <si>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</si>
  <si>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</si>
  <si>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</si>
  <si>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</si>
  <si>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</si>
  <si>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</si>
  <si>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</si>
  <si>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</si>
  <si>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</si>
  <si>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</si>
  <si>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</si>
  <si>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</si>
  <si>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</si>
  <si>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</si>
  <si>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</si>
  <si>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</si>
  <si>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</si>
  <si>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</si>
  <si>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</si>
  <si>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</si>
  <si>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</si>
  <si>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</si>
  <si>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</si>
  <si>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</si>
  <si>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</si>
  <si>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</si>
  <si>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</si>
  <si>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</si>
  <si>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</si>
  <si>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</si>
  <si>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</si>
  <si>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</si>
  <si>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</si>
  <si>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</si>
  <si>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</si>
  <si>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</si>
  <si>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</si>
  <si>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</si>
  <si>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</si>
  <si>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</si>
  <si>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</si>
  <si>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</si>
  <si>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</si>
  <si>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</si>
  <si>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</si>
  <si>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</si>
  <si>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</si>
  <si>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</si>
  <si>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</si>
  <si>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</si>
  <si>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</si>
  <si>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</si>
  <si>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</si>
  <si>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</si>
  <si>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</si>
  <si>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</si>
  <si>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</si>
  <si>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</si>
  <si>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</si>
  <si>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</si>
  <si>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</si>
  <si>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</si>
  <si>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</si>
  <si>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</si>
  <si>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</si>
  <si>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</si>
  <si>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</si>
  <si>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</si>
  <si>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</si>
  <si>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</si>
  <si>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</si>
  <si>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</si>
  <si>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</si>
  <si>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</si>
  <si>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</si>
  <si>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</si>
  <si>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</si>
  <si>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</si>
  <si>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</si>
  <si>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</si>
  <si>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</si>
  <si>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</si>
  <si>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</si>
  <si>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</si>
  <si>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</si>
  <si>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</si>
  <si>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</si>
  <si>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</si>
  <si>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</si>
  <si>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</si>
  <si>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</si>
  <si>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</si>
  <si>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</si>
  <si>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</si>
  <si>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</si>
  <si>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</si>
  <si>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</si>
  <si>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</si>
  <si>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</si>
  <si>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</si>
  <si>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</si>
  <si>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</si>
  <si>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</si>
  <si>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</si>
  <si>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</si>
  <si>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</si>
  <si>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</si>
  <si>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</si>
  <si>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</si>
  <si>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</si>
  <si>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</si>
  <si>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</si>
  <si>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</si>
  <si>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</si>
  <si>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</si>
  <si>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</si>
  <si>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</si>
  <si>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</si>
  <si>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</si>
  <si>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</si>
  <si>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</si>
  <si>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</si>
  <si>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</si>
  <si>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</si>
  <si>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</si>
  <si>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</si>
  <si>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</si>
  <si>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</si>
  <si>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</si>
  <si>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</si>
  <si>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</si>
  <si>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</si>
  <si>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</si>
  <si>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</si>
  <si>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</si>
  <si>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</si>
  <si>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</si>
  <si>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</si>
  <si>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</si>
  <si>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</si>
  <si>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</si>
  <si>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</si>
  <si>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</si>
  <si>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</si>
  <si>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</si>
  <si>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</si>
  <si>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</si>
  <si>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</si>
  <si>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</si>
  <si>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</si>
  <si>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</si>
  <si>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</si>
  <si>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</si>
  <si>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</si>
  <si>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</si>
  <si>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</si>
  <si>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</si>
  <si>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</si>
  <si>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</si>
  <si>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</si>
  <si>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</si>
  <si>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</si>
  <si>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</si>
  <si>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</si>
  <si>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</si>
  <si>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</si>
  <si>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</si>
  <si>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</si>
  <si>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</si>
  <si>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</si>
  <si>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</si>
  <si>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</si>
  <si>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</si>
  <si>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</si>
  <si>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</si>
  <si>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</si>
  <si>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</si>
  <si>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</si>
  <si>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</si>
  <si>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</si>
  <si>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</si>
  <si>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</si>
  <si>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</si>
  <si>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</si>
  <si>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</si>
  <si>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</si>
  <si>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</si>
  <si>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</si>
  <si>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</si>
  <si>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</si>
  <si>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</si>
  <si>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</si>
  <si>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</si>
  <si>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</si>
  <si>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</si>
  <si>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</si>
  <si>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</si>
  <si>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</si>
  <si>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</si>
  <si>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</si>
  <si>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</si>
  <si>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</si>
  <si>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</si>
  <si>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</si>
  <si>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</si>
  <si>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</si>
  <si>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</si>
  <si>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</si>
  <si>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</si>
  <si>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</si>
  <si>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</si>
  <si>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</si>
  <si>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</si>
  <si>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</si>
  <si>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</si>
  <si>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</si>
  <si>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</si>
  <si>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</si>
  <si>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</si>
  <si>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</si>
  <si>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</si>
  <si>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</si>
  <si>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</si>
  <si>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</si>
  <si>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</si>
  <si>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</si>
  <si>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</si>
  <si>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</si>
  <si>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</si>
  <si>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</si>
  <si>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</si>
  <si>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</si>
  <si>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</si>
  <si>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</si>
  <si>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</si>
  <si>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</si>
  <si>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</si>
  <si>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</si>
  <si>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</si>
  <si>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</si>
  <si>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</si>
  <si>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</si>
  <si>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</si>
  <si>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</si>
  <si>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</si>
  <si>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</si>
  <si>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</si>
  <si>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</si>
  <si>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</si>
  <si>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</si>
  <si>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</si>
  <si>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</si>
  <si>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</si>
  <si>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</si>
  <si>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</si>
  <si>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</si>
  <si>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</si>
  <si>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</si>
  <si>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</si>
  <si>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</si>
  <si>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</si>
  <si>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</si>
  <si>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</si>
  <si>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</si>
  <si>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</si>
  <si>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</si>
  <si>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</si>
  <si>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</si>
  <si>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</si>
  <si>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</si>
  <si>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</si>
  <si>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</si>
  <si>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</si>
  <si>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</si>
  <si>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</si>
  <si>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</si>
  <si>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</si>
  <si>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</si>
  <si>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</si>
  <si>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</si>
  <si>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</si>
  <si>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</si>
  <si>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</si>
  <si>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</si>
  <si>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</si>
  <si>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</si>
  <si>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</si>
  <si>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</si>
  <si>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</si>
  <si>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</si>
  <si>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</si>
  <si>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</si>
  <si>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</si>
  <si>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</si>
  <si>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</si>
  <si>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</si>
  <si>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</si>
  <si>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</si>
  <si>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</si>
  <si>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</si>
  <si>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</si>
  <si>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</si>
  <si>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</si>
  <si>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</si>
  <si>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</si>
  <si>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</si>
  <si>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</si>
  <si>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</si>
  <si>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</si>
  <si>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</si>
  <si>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</si>
  <si>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</si>
  <si>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</si>
  <si>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</si>
  <si>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</si>
  <si>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</si>
  <si>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</si>
  <si>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</si>
  <si>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</si>
  <si>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</si>
  <si>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</si>
  <si>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</si>
  <si>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</si>
  <si>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</si>
  <si>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</si>
  <si>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</si>
  <si>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</si>
  <si>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</si>
  <si>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</si>
  <si>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</si>
  <si>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</si>
  <si>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</si>
  <si>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</si>
  <si>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</si>
  <si>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</si>
  <si>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</si>
  <si>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</si>
  <si>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</si>
  <si>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</si>
  <si>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</si>
  <si>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</si>
  <si>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</si>
  <si>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</si>
  <si>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</si>
  <si>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</si>
  <si>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</si>
  <si>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</si>
  <si>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</si>
  <si>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</si>
  <si>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</si>
  <si>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</si>
  <si>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</si>
  <si>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</si>
  <si>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</si>
  <si>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</si>
  <si>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</si>
  <si>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</si>
  <si>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</si>
  <si>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</si>
  <si>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</si>
  <si>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</si>
  <si>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</si>
  <si>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</si>
  <si>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</si>
  <si>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</si>
  <si>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</si>
  <si>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</si>
  <si>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</si>
  <si>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</si>
  <si>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</si>
  <si>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</si>
  <si>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</si>
  <si>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</si>
  <si>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</si>
  <si>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</si>
  <si>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</si>
  <si>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</si>
  <si>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</si>
  <si>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</si>
  <si>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</si>
  <si>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</si>
  <si>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</si>
  <si>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</si>
  <si>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</si>
  <si>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</si>
  <si>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</si>
  <si>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</si>
  <si>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</si>
  <si>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</si>
  <si>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</si>
  <si>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</si>
  <si>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</si>
  <si>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</si>
  <si>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</si>
  <si>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</si>
  <si>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</si>
  <si>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</si>
  <si>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</si>
  <si>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</si>
  <si>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</si>
  <si>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</si>
  <si>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</si>
  <si>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</si>
  <si>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</si>
  <si>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</si>
  <si>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</si>
  <si>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</si>
  <si>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</si>
  <si>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</si>
  <si>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</si>
  <si>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</si>
  <si>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</si>
  <si>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</si>
  <si>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</si>
  <si>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</si>
  <si>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</si>
  <si>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</si>
  <si>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</si>
  <si>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</si>
  <si>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</si>
  <si>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</si>
  <si>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</si>
  <si>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</si>
  <si>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</si>
  <si>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</si>
  <si>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</si>
  <si>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</si>
  <si>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</si>
  <si>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</si>
  <si>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</si>
  <si>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</si>
  <si>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</si>
  <si>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</si>
  <si>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</si>
  <si>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</si>
  <si>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</si>
  <si>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</si>
  <si>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</si>
  <si>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</si>
  <si>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</si>
  <si>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</si>
  <si>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</si>
  <si>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</si>
  <si>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</si>
  <si>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</si>
  <si>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</si>
  <si>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</si>
  <si>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</si>
  <si>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</si>
  <si>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</si>
  <si>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</si>
  <si>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</si>
  <si>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</si>
  <si>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</si>
  <si>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</si>
  <si>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</si>
  <si>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</si>
  <si>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</si>
  <si>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</si>
  <si>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</si>
  <si>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</si>
  <si>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</si>
  <si>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</si>
  <si>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</si>
  <si>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</si>
  <si>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</si>
  <si>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</si>
  <si>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</si>
  <si>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</si>
  <si>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</si>
  <si>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</si>
  <si>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</si>
  <si>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</si>
  <si>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</si>
  <si>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</si>
  <si>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</si>
  <si>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</si>
  <si>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</si>
  <si>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</si>
  <si>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</si>
  <si>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</si>
  <si>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</si>
  <si>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</si>
  <si>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</si>
  <si>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</si>
  <si>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</si>
  <si>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</si>
  <si>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</si>
  <si>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</si>
  <si>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</si>
  <si>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</si>
  <si>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</si>
  <si>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</si>
  <si>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</si>
  <si>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</si>
  <si>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</si>
  <si>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</si>
  <si>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</si>
  <si>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</si>
  <si>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</si>
  <si>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</si>
  <si>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</si>
  <si>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</si>
  <si>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</si>
  <si>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</si>
  <si>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</si>
  <si>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</si>
  <si>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</si>
  <si>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</si>
  <si>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</si>
  <si>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</si>
  <si>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</si>
  <si>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</si>
  <si>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</si>
  <si>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</si>
  <si>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</si>
  <si>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</si>
  <si>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</si>
  <si>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</si>
  <si>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</si>
  <si>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</si>
  <si>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</si>
  <si>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</si>
  <si>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</si>
  <si>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</si>
  <si>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</si>
  <si>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</si>
  <si>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</si>
  <si>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</si>
  <si>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</si>
  <si>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</si>
  <si>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</si>
  <si>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</si>
  <si>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</si>
  <si>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</si>
  <si>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</si>
  <si>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</si>
  <si>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</si>
  <si>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</si>
  <si>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</si>
  <si>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</si>
  <si>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</si>
  <si>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</si>
  <si>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</si>
  <si>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</si>
  <si>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</si>
  <si>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</si>
  <si>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</si>
  <si>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</si>
  <si>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</si>
  <si>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</si>
  <si>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</si>
  <si>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</si>
  <si>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</si>
  <si>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</si>
  <si>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</si>
  <si>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</si>
  <si>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</si>
  <si>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</si>
  <si>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</si>
  <si>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</si>
  <si>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</si>
  <si>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</si>
  <si>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</si>
  <si>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</si>
  <si>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</si>
  <si>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</si>
  <si>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</si>
  <si>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</si>
  <si>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</si>
  <si>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</si>
  <si>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</si>
  <si>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</si>
  <si>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</si>
  <si>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</si>
  <si>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</si>
  <si>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</si>
  <si>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</si>
  <si>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</si>
  <si>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</si>
  <si>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</si>
  <si>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</si>
  <si>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</si>
  <si>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</si>
  <si>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</si>
  <si>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</si>
  <si>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</si>
  <si>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</si>
  <si>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</si>
  <si>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</si>
  <si>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</si>
  <si>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</si>
  <si>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</si>
  <si>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</si>
  <si>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</si>
  <si>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</si>
  <si>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</si>
  <si>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</si>
  <si>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</si>
  <si>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</si>
  <si>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</si>
  <si>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</si>
  <si>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</si>
  <si>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</si>
  <si>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</si>
  <si>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</si>
  <si>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</si>
  <si>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</si>
  <si>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</si>
  <si>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</si>
  <si>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</si>
  <si>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</si>
  <si>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</si>
  <si>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</si>
  <si>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</si>
  <si>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</si>
  <si>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</si>
  <si>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</si>
  <si>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</si>
  <si>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</si>
  <si>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</si>
  <si>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</si>
  <si>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</si>
  <si>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</si>
  <si>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</si>
  <si>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</si>
  <si>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</si>
  <si>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</si>
  <si>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</si>
  <si>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</si>
  <si>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</si>
  <si>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</si>
  <si>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</si>
  <si>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</si>
  <si>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</si>
  <si>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</si>
  <si>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</si>
  <si>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</si>
  <si>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</si>
  <si>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</si>
  <si>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</si>
  <si>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</si>
  <si>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</si>
  <si>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</si>
  <si>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</si>
  <si>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</si>
  <si>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</si>
  <si>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</si>
  <si>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</si>
  <si>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</si>
  <si>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</si>
  <si>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</si>
  <si>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</si>
  <si>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</si>
  <si>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</si>
  <si>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</si>
  <si>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</si>
  <si>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</si>
  <si>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</si>
  <si>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</si>
  <si>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</si>
  <si>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</si>
  <si>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</si>
  <si>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</si>
  <si>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</si>
  <si>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</si>
  <si>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</si>
  <si>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</si>
  <si>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</si>
  <si>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</si>
  <si>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</si>
  <si>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</si>
  <si>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</si>
  <si>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</si>
  <si>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</si>
  <si>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</si>
  <si>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</si>
  <si>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</si>
  <si>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</si>
  <si>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</si>
  <si>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</si>
  <si>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</si>
  <si>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</si>
  <si>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</si>
  <si>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</si>
  <si>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</si>
  <si>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</si>
  <si>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</si>
  <si>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</si>
  <si>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</si>
  <si>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</si>
  <si>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</si>
  <si>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</si>
  <si>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</si>
  <si>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</si>
  <si>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</si>
  <si>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</si>
  <si>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</si>
  <si>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</si>
  <si>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</si>
  <si>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</si>
  <si>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</si>
  <si>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</si>
  <si>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</si>
  <si>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</si>
  <si>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</si>
  <si>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</si>
  <si>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</si>
  <si>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</si>
  <si>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</si>
  <si>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</si>
  <si>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</si>
  <si>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</si>
  <si>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</si>
  <si>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</si>
  <si>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</si>
  <si>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</si>
  <si>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</si>
  <si>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</si>
  <si>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</si>
  <si>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</si>
  <si>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</si>
  <si>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</si>
  <si>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</si>
  <si>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</si>
  <si>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</si>
  <si>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</si>
  <si>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</si>
  <si>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</si>
  <si>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</si>
  <si>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</si>
  <si>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</si>
  <si>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</si>
  <si>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</si>
  <si>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</si>
  <si>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</si>
  <si>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</si>
  <si>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</si>
  <si>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</si>
  <si>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</si>
  <si>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</si>
  <si>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</si>
  <si>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</si>
  <si>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</si>
  <si>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</si>
  <si>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</si>
  <si>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</si>
  <si>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</si>
  <si>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</si>
  <si>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</si>
  <si>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</si>
  <si>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</si>
  <si>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</si>
  <si>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</si>
  <si>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</si>
  <si>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</si>
  <si>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</si>
  <si>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</si>
  <si>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</si>
  <si>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</si>
  <si>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</si>
  <si>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</si>
  <si>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</si>
  <si>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</si>
  <si>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</si>
  <si>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</si>
  <si>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</si>
  <si>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</si>
  <si>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</si>
  <si>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</si>
  <si>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</si>
  <si>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</si>
  <si>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</si>
  <si>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</si>
  <si>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</si>
  <si>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</si>
  <si>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</si>
  <si>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</si>
  <si>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</si>
  <si>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</si>
  <si>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</si>
  <si>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</si>
  <si>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</si>
  <si>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</si>
  <si>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</si>
  <si>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</si>
  <si>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</si>
  <si>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</si>
  <si>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</si>
  <si>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</si>
  <si>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</si>
  <si>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</si>
  <si>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</si>
  <si>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</si>
  <si>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</si>
  <si>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</si>
  <si>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</si>
  <si>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</si>
  <si>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</si>
  <si>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</si>
  <si>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</si>
  <si>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</si>
  <si>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</si>
  <si>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</si>
  <si>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</si>
  <si>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</si>
  <si>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</si>
  <si>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</si>
  <si>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</si>
  <si>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</si>
  <si>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</si>
  <si>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</si>
  <si>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</si>
  <si>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</si>
  <si>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</si>
  <si>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</si>
  <si>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</si>
  <si>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</si>
  <si>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</si>
  <si>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</si>
  <si>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</si>
  <si>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</si>
  <si>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</si>
  <si>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</si>
  <si>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</si>
  <si>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</si>
  <si>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</si>
  <si>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</si>
  <si>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</si>
  <si>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</si>
  <si>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</si>
  <si>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</si>
  <si>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</si>
  <si>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</si>
  <si>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</si>
  <si>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</si>
  <si>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</si>
  <si>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</si>
  <si>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</si>
  <si>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</si>
  <si>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</si>
  <si>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</si>
  <si>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</si>
  <si>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</si>
  <si>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</si>
  <si>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</si>
  <si>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</si>
  <si>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</si>
  <si>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</si>
  <si>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</si>
  <si>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</si>
  <si>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</si>
  <si>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</si>
  <si>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</si>
  <si>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</si>
  <si>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</si>
  <si>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</si>
  <si>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</si>
  <si>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</si>
  <si>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</si>
  <si>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</si>
  <si>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</si>
  <si>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</si>
  <si>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</si>
  <si>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</si>
  <si>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</si>
  <si>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</si>
  <si>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</si>
  <si>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</si>
  <si>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</si>
  <si>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</si>
  <si>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</si>
  <si>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</si>
  <si>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</si>
  <si>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</si>
  <si>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</si>
  <si>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</si>
  <si>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</si>
  <si>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</si>
  <si>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</si>
  <si>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</si>
  <si>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</si>
  <si>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</si>
  <si>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</si>
  <si>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</si>
  <si>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</si>
  <si>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</si>
  <si>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</si>
  <si>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</si>
  <si>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</si>
  <si>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</si>
  <si>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</si>
  <si>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</si>
  <si>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</si>
  <si>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</si>
  <si>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</si>
  <si>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</si>
  <si>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</si>
  <si>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</si>
  <si>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</si>
  <si>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</si>
  <si>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</si>
  <si>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</si>
  <si>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</si>
  <si>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</si>
  <si>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</si>
  <si>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</si>
  <si>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</si>
  <si>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</si>
  <si>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</si>
  <si>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</si>
  <si>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</si>
  <si>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</si>
  <si>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</si>
  <si>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</si>
  <si>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</si>
  <si>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</si>
  <si>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</si>
  <si>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</si>
  <si>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</si>
  <si>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</si>
  <si>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</si>
  <si>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</si>
  <si>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</si>
  <si>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</si>
  <si>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</si>
  <si>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</si>
  <si>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</si>
  <si>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</si>
  <si>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</si>
  <si>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</si>
  <si>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</si>
  <si>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</si>
  <si>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</si>
  <si>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</si>
  <si>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</si>
  <si>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</si>
  <si>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</si>
  <si>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</si>
  <si>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</si>
  <si>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</si>
  <si>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</si>
  <si>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</si>
  <si>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</si>
  <si>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</si>
  <si>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</si>
  <si>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</si>
  <si>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</si>
  <si>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</si>
  <si>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</si>
  <si>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</si>
  <si>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</si>
  <si>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</si>
  <si>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</si>
  <si>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</si>
  <si>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</si>
  <si>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</si>
  <si>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</si>
  <si>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</si>
  <si>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</si>
  <si>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</si>
  <si>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</si>
  <si>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</si>
  <si>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</si>
  <si>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</si>
  <si>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</si>
  <si>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</si>
  <si>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</si>
  <si>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</si>
  <si>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</si>
  <si>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</si>
  <si>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</si>
  <si>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</si>
  <si>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</si>
  <si>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</si>
  <si>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</si>
  <si>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</si>
  <si>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</si>
  <si>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</si>
  <si>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</si>
  <si>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</si>
  <si>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</si>
  <si>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</si>
  <si>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</si>
  <si>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</si>
  <si>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</si>
  <si>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</si>
  <si>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</si>
  <si>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</si>
  <si>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</si>
  <si>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</si>
  <si>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</si>
  <si>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</si>
  <si>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</si>
  <si>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</si>
  <si>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</si>
  <si>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</si>
  <si>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</si>
  <si>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</si>
  <si>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</si>
  <si>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</si>
  <si>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</si>
  <si>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</si>
  <si>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</si>
  <si>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</si>
  <si>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</si>
  <si>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</si>
  <si>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</si>
  <si>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</si>
  <si>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</si>
  <si>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</si>
  <si>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</si>
  <si>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</si>
  <si>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</si>
  <si>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</si>
  <si>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</si>
  <si>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</si>
  <si>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</si>
  <si>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</si>
  <si>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</si>
  <si>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</si>
  <si>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</si>
  <si>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</si>
  <si>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</si>
  <si>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</si>
  <si>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</si>
  <si>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</si>
  <si>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</si>
  <si>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</si>
  <si>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</si>
  <si>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</si>
  <si>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</si>
  <si>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</si>
  <si>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</si>
  <si>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</si>
  <si>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</si>
  <si>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</si>
  <si>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</si>
  <si>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</si>
  <si>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</si>
  <si>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</si>
  <si>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</si>
  <si>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</si>
  <si>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</si>
  <si>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</si>
  <si>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</si>
  <si>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</si>
  <si>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</si>
  <si>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</si>
  <si>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</si>
  <si>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</si>
  <si>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</si>
  <si>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</si>
  <si>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</si>
  <si>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</si>
  <si>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</si>
  <si>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</si>
  <si>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</si>
  <si>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</si>
  <si>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</si>
  <si>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</si>
  <si>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</si>
  <si>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</si>
  <si>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</si>
  <si>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</si>
  <si>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</si>
  <si>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</si>
  <si>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</si>
  <si>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</si>
  <si>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</si>
  <si>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</si>
  <si>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</si>
  <si>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</si>
  <si>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</si>
  <si>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</si>
  <si>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</si>
  <si>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</si>
  <si>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</si>
  <si>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</si>
  <si>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</si>
  <si>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</si>
  <si>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</si>
  <si>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</si>
  <si>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</si>
  <si>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</si>
  <si>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</si>
  <si>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</si>
  <si>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</si>
  <si>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</si>
  <si>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</si>
  <si>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</si>
  <si>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</si>
  <si>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</si>
  <si>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</si>
  <si>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</si>
  <si>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</si>
  <si>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</si>
  <si>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</si>
  <si>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</si>
  <si>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</si>
  <si>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</si>
  <si>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</si>
  <si>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</si>
  <si>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</si>
  <si>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</si>
  <si>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</si>
  <si>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</si>
  <si>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</si>
  <si>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</si>
  <si>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</si>
  <si>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</si>
  <si>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</si>
  <si>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</si>
  <si>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</si>
  <si>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</si>
  <si>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</si>
  <si>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</si>
  <si>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</si>
  <si>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</si>
  <si>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</si>
  <si>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</si>
  <si>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</si>
  <si>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</si>
  <si>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</si>
  <si>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</si>
  <si>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</si>
  <si>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</si>
  <si>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</si>
  <si>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</si>
  <si>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</si>
  <si>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</si>
  <si>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</si>
  <si>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</si>
  <si>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</si>
  <si>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</si>
  <si>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</si>
  <si>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</si>
  <si>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</si>
  <si>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</si>
  <si>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</si>
  <si>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</si>
  <si>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</si>
  <si>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</si>
  <si>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</si>
  <si>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</si>
  <si>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</si>
  <si>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</si>
  <si>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</si>
  <si>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</si>
  <si>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</si>
  <si>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</si>
  <si>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</si>
  <si>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</si>
  <si>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</si>
  <si>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</si>
  <si>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</si>
  <si>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</si>
  <si>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</si>
  <si>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</si>
  <si>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</si>
  <si>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</si>
  <si>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</si>
  <si>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</si>
  <si>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</si>
  <si>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</si>
  <si>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</si>
  <si>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</si>
  <si>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</si>
  <si>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</si>
  <si>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</si>
  <si>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</si>
  <si>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</si>
  <si>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</si>
  <si>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</si>
  <si>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</si>
  <si>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</si>
  <si>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</si>
  <si>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</si>
  <si>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</si>
  <si>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</si>
  <si>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</si>
  <si>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</si>
  <si>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</si>
  <si>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</si>
  <si>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</si>
  <si>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</si>
  <si>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</si>
  <si>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</si>
  <si>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</si>
  <si>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</si>
  <si>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</si>
  <si>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</si>
  <si>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</si>
  <si>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</si>
  <si>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</si>
  <si>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</si>
  <si>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</si>
  <si>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</si>
  <si>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</si>
  <si>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</si>
  <si>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</si>
  <si>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</si>
  <si>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</si>
  <si>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</si>
  <si>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</si>
  <si>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</si>
  <si>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</si>
  <si>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</si>
  <si>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</si>
  <si>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</si>
  <si>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</si>
  <si>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</si>
  <si>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</si>
  <si>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</si>
  <si>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</si>
  <si>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</si>
  <si>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</si>
  <si>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</si>
  <si>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</si>
  <si>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</si>
  <si>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</si>
  <si>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</si>
  <si>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</si>
  <si>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</si>
  <si>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</si>
  <si>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</si>
  <si>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</si>
  <si>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</si>
  <si>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</si>
  <si>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</si>
  <si>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</si>
  <si>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</si>
  <si>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</si>
  <si>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</si>
  <si>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</si>
  <si>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</si>
  <si>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</si>
  <si>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</si>
  <si>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</si>
  <si>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</si>
  <si>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</si>
  <si>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</si>
  <si>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</si>
  <si>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</si>
  <si>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</si>
  <si>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</si>
  <si>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</si>
  <si>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</si>
  <si>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</si>
  <si>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</si>
  <si>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</si>
  <si>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</si>
  <si>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</si>
  <si>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</si>
  <si>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</si>
  <si>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</si>
  <si>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</si>
  <si>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</si>
  <si>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</si>
  <si>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</si>
  <si>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</si>
  <si>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</si>
  <si>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</si>
  <si>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</si>
  <si>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</si>
  <si>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</si>
  <si>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</si>
  <si>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</si>
  <si>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</si>
  <si>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</si>
  <si>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</si>
  <si>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</si>
  <si>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</si>
  <si>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</si>
  <si>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</si>
  <si>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</si>
  <si>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</si>
  <si>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</si>
  <si>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</si>
  <si>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</si>
  <si>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</si>
  <si>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</si>
  <si>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</si>
  <si>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</si>
  <si>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</si>
  <si>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</si>
  <si>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</si>
  <si>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</si>
  <si>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</si>
  <si>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</si>
  <si>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</si>
  <si>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</si>
  <si>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</si>
  <si>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</si>
  <si>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</si>
  <si>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</si>
  <si>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</si>
  <si>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</si>
  <si>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</si>
  <si>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</si>
  <si>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</si>
  <si>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</si>
  <si>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</si>
  <si>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</si>
  <si>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</si>
  <si>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</si>
  <si>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</si>
  <si>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</si>
  <si>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</si>
  <si>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</si>
  <si>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</si>
  <si>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</si>
  <si>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</si>
  <si>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</si>
  <si>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</si>
  <si>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</si>
  <si>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</si>
  <si>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</si>
  <si>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</si>
  <si>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</si>
  <si>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</si>
  <si>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</si>
  <si>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</si>
  <si>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</si>
  <si>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</si>
  <si>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</si>
  <si>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</si>
  <si>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</si>
  <si>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</si>
  <si>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</si>
  <si>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</si>
  <si>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</si>
  <si>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</si>
  <si>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</si>
  <si>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</si>
  <si>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</si>
  <si>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</si>
  <si>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</si>
  <si>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</si>
  <si>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</si>
  <si>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</si>
  <si>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</si>
  <si>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</si>
  <si>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</si>
  <si>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</si>
  <si>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</si>
  <si>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</si>
  <si>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</si>
  <si>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</si>
  <si>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</si>
  <si>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</si>
  <si>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</si>
  <si>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</si>
  <si>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</si>
  <si>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</si>
  <si>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</si>
  <si>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</si>
  <si>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</si>
  <si>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</si>
  <si>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</si>
  <si>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</si>
  <si>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</si>
  <si>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</si>
  <si>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</si>
  <si>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</si>
  <si>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</si>
  <si>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</si>
  <si>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</si>
  <si>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</si>
  <si>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</si>
  <si>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</si>
  <si>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</si>
  <si>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</si>
  <si>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</si>
  <si>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</si>
  <si>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</si>
  <si>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</si>
  <si>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</si>
  <si>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</si>
  <si>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</si>
  <si>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</si>
  <si>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</si>
  <si>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</si>
  <si>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</si>
  <si>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</si>
  <si>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</si>
  <si>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</si>
  <si>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</si>
  <si>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</si>
  <si>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</si>
  <si>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</si>
  <si>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</si>
  <si>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</si>
  <si>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</si>
  <si>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</si>
  <si>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</si>
  <si>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</si>
  <si>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</si>
  <si>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</si>
  <si>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</si>
  <si>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</si>
  <si>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</si>
  <si>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</si>
  <si>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</si>
  <si>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</si>
  <si>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</si>
  <si>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</si>
  <si>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</si>
  <si>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</si>
  <si>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</si>
  <si>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</si>
  <si>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</si>
  <si>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</si>
  <si>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</si>
  <si>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</si>
  <si>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</si>
  <si>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</si>
  <si>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</si>
  <si>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</si>
  <si>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</si>
  <si>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</si>
  <si>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</si>
  <si>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</si>
  <si>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</si>
  <si>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</si>
  <si>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</si>
  <si>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</si>
  <si>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</si>
  <si>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</si>
  <si>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</si>
  <si>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</si>
  <si>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</si>
  <si>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</si>
  <si>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</si>
  <si>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</si>
  <si>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</si>
  <si>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</si>
  <si>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</si>
  <si>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</si>
  <si>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</si>
  <si>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</si>
  <si>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</si>
  <si>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</si>
  <si>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</si>
  <si>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</si>
  <si>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</si>
  <si>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</si>
  <si>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</si>
  <si>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</si>
  <si>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</si>
  <si>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</si>
  <si>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</si>
  <si>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</si>
  <si>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</si>
  <si>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</si>
  <si>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</si>
  <si>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</si>
  <si>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</si>
  <si>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</si>
  <si>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</si>
  <si>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</si>
  <si>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</si>
  <si>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</si>
  <si>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</si>
  <si>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</si>
  <si>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</si>
  <si>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</si>
  <si>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</si>
  <si>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</si>
  <si>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</si>
  <si>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</si>
  <si>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</si>
  <si>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</si>
  <si>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</si>
  <si>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</si>
  <si>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</si>
  <si>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</si>
  <si>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</si>
  <si>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</si>
  <si>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</si>
  <si>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</si>
  <si>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</si>
  <si>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</si>
  <si>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</si>
  <si>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</si>
  <si>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</si>
  <si>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</si>
  <si>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</si>
  <si>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</si>
  <si>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</si>
  <si>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</si>
  <si>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</si>
  <si>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</si>
  <si>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</si>
  <si>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</si>
  <si>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</si>
  <si>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</si>
  <si>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</si>
  <si>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</si>
  <si>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</si>
  <si>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</si>
  <si>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</si>
  <si>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</si>
  <si>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</si>
  <si>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</si>
  <si>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</si>
  <si>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</si>
  <si>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</si>
  <si>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</si>
  <si>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</si>
  <si>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</si>
  <si>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</si>
  <si>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</si>
  <si>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</si>
  <si>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</si>
  <si>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</si>
  <si>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</si>
  <si>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</si>
  <si>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</si>
  <si>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</si>
  <si>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</si>
  <si>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</si>
  <si>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</si>
  <si>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</si>
  <si>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</si>
  <si>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</si>
  <si>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</si>
  <si>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</si>
  <si>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</si>
  <si>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</si>
  <si>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</si>
  <si>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</si>
  <si>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</si>
  <si>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</si>
  <si>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</si>
  <si>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</si>
  <si>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</si>
  <si>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</si>
  <si>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</si>
  <si>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</si>
  <si>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</si>
  <si>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</si>
  <si>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</si>
  <si>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</si>
  <si>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</si>
  <si>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</si>
  <si>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</si>
  <si>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</si>
  <si>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</si>
  <si>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</si>
  <si>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</si>
  <si>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</si>
  <si>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</si>
  <si>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</si>
  <si>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</si>
  <si>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</si>
  <si>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</si>
  <si>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</si>
  <si>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</si>
  <si>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</si>
  <si>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</si>
  <si>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</si>
  <si>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</si>
  <si>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</si>
  <si>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</si>
  <si>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</si>
  <si>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</si>
  <si>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</si>
  <si>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</si>
  <si>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</si>
  <si>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</si>
  <si>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</si>
  <si>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</si>
  <si>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</si>
  <si>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</si>
  <si>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</si>
  <si>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</si>
  <si>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</si>
  <si>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</si>
  <si>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</si>
  <si>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</si>
  <si>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</si>
  <si>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</si>
  <si>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</si>
  <si>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</si>
  <si>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</si>
  <si>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</si>
  <si>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</si>
  <si>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</si>
  <si>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</si>
  <si>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</si>
  <si>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</si>
  <si>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</si>
  <si>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</si>
  <si>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</si>
  <si>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</si>
  <si>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</si>
  <si>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</si>
  <si>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</si>
  <si>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</si>
  <si>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</si>
  <si>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</si>
  <si>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</si>
  <si>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</si>
  <si>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</si>
  <si>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</si>
  <si>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</si>
  <si>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</si>
  <si>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</si>
  <si>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</si>
  <si>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</si>
  <si>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</si>
  <si>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</si>
  <si>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</si>
  <si>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</si>
  <si>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</si>
  <si>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</si>
  <si>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</si>
  <si>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</si>
  <si>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</si>
  <si>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</si>
  <si>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</si>
  <si>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</si>
  <si>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</si>
  <si>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</si>
  <si>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</si>
  <si>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</si>
  <si>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</si>
  <si>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</si>
  <si>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</si>
  <si>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</si>
  <si>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</si>
  <si>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</si>
  <si>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</si>
  <si>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</si>
  <si>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</si>
  <si>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</si>
  <si>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</si>
  <si>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</si>
  <si>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</si>
  <si>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</si>
  <si>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</si>
  <si>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</si>
  <si>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</si>
  <si>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</si>
  <si>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</si>
  <si>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</si>
  <si>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</si>
  <si>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</si>
  <si>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</si>
  <si>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</si>
  <si>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</si>
  <si>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</si>
  <si>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</si>
  <si>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</si>
  <si>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</si>
  <si>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</si>
  <si>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</si>
  <si>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</si>
  <si>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</si>
  <si>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</si>
  <si>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</si>
  <si>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</si>
  <si>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</si>
  <si>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</si>
  <si>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</si>
  <si>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</si>
  <si>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</si>
  <si>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</si>
  <si>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</si>
  <si>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</si>
  <si>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</si>
  <si>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</si>
  <si>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</si>
  <si>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</si>
  <si>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</si>
  <si>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</si>
  <si>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</si>
  <si>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</si>
  <si>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</si>
  <si>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</si>
  <si>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</si>
  <si>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</si>
  <si>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</si>
  <si>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</si>
  <si>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</si>
  <si>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</si>
  <si>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</si>
  <si>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</si>
  <si>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</si>
  <si>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</si>
  <si>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</si>
  <si>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</si>
  <si>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</si>
  <si>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</si>
  <si>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</si>
  <si>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</si>
  <si>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</si>
  <si>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</si>
  <si>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</si>
  <si>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</si>
  <si>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</si>
  <si>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</si>
  <si>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</si>
  <si>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</si>
  <si>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</si>
  <si>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</si>
  <si>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</si>
  <si>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</si>
  <si>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</si>
  <si>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</si>
  <si>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</si>
  <si>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</si>
  <si>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</si>
  <si>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</si>
  <si>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</si>
  <si>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</si>
  <si>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</si>
  <si>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</si>
  <si>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</si>
  <si>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</si>
  <si>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</si>
  <si>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</si>
  <si>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</si>
  <si>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</si>
  <si>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</si>
  <si>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</si>
  <si>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</si>
  <si>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</si>
  <si>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</si>
  <si>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</si>
  <si>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</si>
  <si>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</si>
  <si>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</si>
  <si>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</si>
  <si>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</si>
  <si>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</si>
  <si>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</si>
  <si>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</si>
  <si>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</si>
  <si>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</si>
  <si>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</si>
  <si>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</si>
  <si>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</si>
  <si>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</si>
  <si>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</si>
  <si>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</si>
  <si>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</si>
  <si>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</si>
  <si>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</si>
  <si>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</si>
  <si>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</si>
  <si>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</si>
  <si>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</si>
  <si>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</si>
  <si>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</si>
  <si>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</si>
  <si>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</si>
  <si>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</si>
  <si>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</si>
  <si>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</si>
  <si>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</si>
  <si>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</si>
  <si>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</si>
  <si>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</si>
  <si>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</si>
  <si>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</si>
  <si>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</si>
  <si>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</si>
  <si>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</si>
  <si>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</si>
  <si>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</si>
  <si>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</si>
  <si>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</si>
  <si>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</si>
  <si>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</si>
  <si>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</si>
  <si>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</si>
  <si>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</si>
  <si>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</si>
  <si>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</si>
  <si>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</si>
  <si>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</si>
  <si>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</si>
  <si>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</si>
  <si>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</si>
  <si>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</si>
  <si>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</si>
  <si>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</si>
  <si>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</si>
  <si>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</si>
  <si>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</si>
  <si>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</si>
  <si>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</si>
  <si>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</si>
  <si>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</si>
  <si>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</si>
  <si>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</si>
  <si>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</si>
  <si>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</si>
  <si>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</si>
  <si>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</si>
  <si>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</si>
  <si>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</si>
  <si>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</si>
  <si>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</si>
  <si>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</si>
  <si>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</si>
  <si>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</si>
  <si>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</si>
  <si>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</si>
  <si>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</si>
  <si>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</si>
  <si>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</si>
  <si>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</si>
  <si>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</si>
  <si>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</si>
  <si>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</si>
  <si>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</si>
  <si>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</si>
  <si>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</si>
  <si>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</si>
  <si>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</si>
  <si>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</si>
  <si>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</si>
  <si>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</si>
  <si>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</si>
  <si>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</si>
  <si>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</si>
  <si>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</si>
  <si>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</si>
  <si>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</si>
  <si>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</si>
  <si>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</si>
  <si>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</si>
  <si>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</si>
  <si>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</si>
  <si>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</si>
  <si>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</si>
  <si>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</si>
  <si>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</si>
  <si>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</si>
  <si>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</si>
  <si>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</si>
  <si>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</si>
  <si>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</si>
  <si>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</si>
  <si>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</si>
  <si>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</si>
  <si>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</si>
  <si>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</si>
  <si>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</si>
  <si>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</si>
  <si>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</si>
  <si>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</si>
  <si>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</si>
  <si>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</si>
  <si>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</si>
  <si>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</si>
  <si>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</si>
  <si>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</si>
  <si>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</si>
  <si>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</si>
  <si>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</si>
  <si>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</si>
  <si>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</si>
  <si>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</si>
  <si>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</si>
  <si>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</si>
  <si>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</si>
  <si>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</si>
  <si>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</si>
  <si>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</si>
  <si>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</si>
  <si>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</si>
  <si>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</si>
  <si>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</si>
  <si>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</si>
  <si>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</si>
  <si>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</si>
  <si>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</si>
  <si>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</si>
  <si>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</si>
  <si>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</si>
  <si>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</si>
  <si>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</si>
  <si>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</si>
  <si>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</si>
  <si>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</si>
  <si>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</si>
  <si>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</si>
  <si>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</si>
  <si>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</si>
  <si>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</si>
  <si>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</si>
  <si>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</si>
  <si>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</si>
  <si>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</si>
  <si>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</si>
  <si>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</si>
  <si>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</si>
  <si>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</si>
  <si>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</si>
  <si>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</si>
  <si>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</si>
  <si>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</si>
  <si>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</si>
  <si>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</si>
  <si>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</si>
  <si>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</si>
  <si>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</si>
  <si>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</si>
  <si>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</si>
  <si>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</si>
  <si>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</si>
  <si>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</si>
  <si>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</si>
  <si>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</si>
  <si>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</si>
  <si>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</si>
  <si>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</si>
  <si>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</si>
  <si>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</si>
  <si>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</si>
  <si>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</si>
  <si>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</si>
  <si>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</si>
  <si>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</si>
  <si>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</si>
  <si>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</si>
  <si>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</si>
  <si>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</si>
  <si>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</si>
  <si>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</si>
  <si>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</si>
  <si>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</si>
  <si>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</si>
  <si>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</si>
  <si>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</si>
  <si>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</si>
  <si>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</si>
  <si>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</si>
  <si>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</si>
  <si>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</si>
  <si>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</si>
  <si>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</si>
  <si>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</si>
  <si>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</si>
  <si>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</si>
  <si>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</si>
  <si>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</si>
  <si>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</si>
  <si>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</si>
  <si>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</si>
  <si>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</si>
  <si>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</si>
  <si>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</si>
  <si>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</si>
  <si>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</si>
  <si>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</si>
  <si>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</si>
  <si>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</si>
  <si>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</si>
  <si>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</si>
  <si>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</si>
  <si>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</si>
  <si>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</si>
  <si>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</si>
  <si>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</si>
  <si>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</si>
  <si>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</si>
  <si>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</si>
  <si>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</si>
  <si>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</si>
  <si>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</si>
  <si>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</si>
  <si>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</si>
  <si>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</si>
  <si>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</si>
  <si>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</si>
  <si>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</si>
  <si>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</si>
  <si>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</si>
  <si>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</si>
  <si>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</si>
  <si>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</si>
  <si>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</si>
  <si>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</si>
  <si>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</si>
  <si>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</si>
  <si>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</si>
  <si>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</si>
  <si>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</si>
  <si>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</si>
  <si>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</si>
  <si>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</si>
  <si>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</si>
  <si>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</si>
  <si>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</si>
  <si>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</si>
  <si>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</si>
  <si>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</si>
  <si>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</si>
  <si>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</si>
  <si>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</si>
  <si>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</si>
  <si>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</si>
  <si>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</si>
  <si>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</si>
  <si>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</si>
  <si>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</si>
  <si>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</si>
  <si>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</si>
  <si>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</si>
  <si>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</si>
  <si>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</si>
  <si>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</si>
  <si>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</si>
  <si>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</si>
  <si>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</si>
  <si>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</si>
  <si>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</si>
  <si>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</si>
  <si>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</si>
  <si>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</si>
  <si>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</si>
  <si>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</si>
  <si>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</si>
  <si>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</si>
  <si>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</si>
  <si>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</si>
  <si>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</si>
  <si>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</si>
  <si>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</si>
  <si>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</si>
  <si>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</si>
  <si>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</si>
  <si>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</si>
  <si>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</si>
  <si>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</si>
  <si>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</si>
  <si>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</si>
  <si>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</si>
  <si>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</si>
  <si>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</si>
  <si>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</si>
  <si>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</si>
  <si>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</si>
  <si>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</si>
  <si>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</si>
  <si>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</si>
  <si>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</si>
  <si>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</si>
  <si>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</si>
  <si>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</si>
  <si>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</si>
  <si>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</si>
  <si>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</si>
  <si>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</si>
  <si>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</si>
  <si>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</si>
  <si>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</si>
  <si>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</si>
  <si>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</si>
  <si>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</si>
  <si>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</si>
  <si>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</si>
  <si>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</si>
  <si>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</si>
  <si>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</si>
  <si>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</si>
  <si>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</si>
  <si>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</si>
  <si>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</si>
  <si>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</si>
  <si>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</si>
  <si>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</si>
  <si>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</si>
  <si>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</si>
  <si>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</si>
  <si>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</si>
  <si>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</si>
  <si>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</si>
  <si>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</si>
  <si>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</si>
  <si>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</si>
  <si>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</si>
  <si>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</si>
  <si>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</si>
  <si>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</si>
  <si>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</si>
  <si>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</si>
  <si>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</si>
  <si>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</si>
  <si>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</si>
  <si>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</si>
  <si>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</si>
  <si>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</si>
  <si>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</si>
  <si>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</si>
  <si>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</si>
  <si>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</si>
  <si>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</si>
  <si>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</si>
  <si>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</si>
  <si>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</si>
  <si>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</si>
  <si>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</si>
  <si>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</si>
  <si>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</si>
  <si>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</si>
  <si>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</si>
  <si>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</si>
  <si>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</si>
  <si>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</si>
  <si>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</si>
  <si>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</si>
  <si>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</si>
  <si>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</si>
  <si>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</si>
  <si>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</si>
  <si>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</si>
  <si>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</si>
  <si>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</si>
  <si>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</si>
  <si>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</si>
  <si>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</si>
  <si>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</si>
  <si>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</si>
  <si>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</si>
  <si>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</si>
  <si>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</si>
  <si>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</si>
  <si>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</si>
  <si>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</si>
  <si>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</si>
  <si>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</si>
  <si>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</si>
  <si>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</si>
  <si>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</si>
  <si>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</si>
  <si>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</si>
  <si>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</si>
  <si>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</si>
  <si>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</si>
  <si>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</si>
  <si>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</si>
  <si>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</si>
  <si>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</si>
  <si>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</si>
  <si>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</si>
  <si>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</si>
  <si>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</si>
  <si>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</si>
  <si>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</si>
  <si>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</si>
  <si>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</si>
  <si>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</si>
  <si>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</si>
  <si>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</si>
  <si>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</si>
  <si>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</si>
  <si>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</si>
  <si>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</si>
  <si>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</si>
  <si>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</si>
  <si>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</si>
  <si>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</si>
  <si>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</si>
  <si>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</si>
  <si>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</si>
  <si>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</si>
  <si>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</si>
  <si>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</si>
  <si>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</si>
  <si>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</si>
  <si>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</si>
  <si>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</si>
  <si>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</si>
  <si>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</si>
  <si>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</si>
  <si>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</si>
  <si>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</si>
  <si>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</si>
  <si>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</si>
  <si>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</si>
  <si>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</si>
  <si>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</si>
  <si>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</si>
  <si>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</si>
  <si>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</si>
  <si>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</si>
  <si>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</si>
  <si>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</si>
  <si>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</si>
  <si>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</si>
  <si>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</si>
  <si>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</si>
  <si>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</si>
  <si>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</si>
  <si>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</si>
  <si>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</si>
  <si>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</si>
  <si>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</si>
  <si>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</si>
  <si>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</si>
  <si>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</si>
  <si>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</si>
  <si>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</si>
  <si>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</si>
  <si>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</si>
  <si>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</si>
  <si>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</si>
  <si>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</si>
  <si>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</si>
  <si>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</si>
  <si>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</si>
  <si>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</si>
  <si>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</si>
  <si>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</si>
  <si>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</si>
  <si>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</si>
  <si>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</si>
  <si>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</si>
  <si>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</si>
  <si>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</si>
  <si>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</si>
  <si>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</si>
  <si>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</si>
  <si>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</si>
  <si>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</si>
  <si>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</si>
  <si>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</si>
  <si>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</si>
  <si>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</si>
  <si>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</si>
  <si>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</si>
  <si>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</si>
  <si>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</si>
  <si>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</si>
  <si>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</si>
  <si>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</si>
  <si>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</si>
  <si>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</si>
  <si>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</si>
  <si>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</si>
  <si>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</si>
  <si>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</si>
  <si>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</si>
  <si>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</si>
  <si>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</si>
  <si>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</si>
  <si>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</si>
  <si>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</si>
  <si>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</si>
  <si>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</si>
  <si>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</si>
  <si>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</si>
  <si>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</si>
  <si>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</si>
  <si>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</si>
  <si>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</si>
  <si>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</si>
  <si>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</si>
  <si>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</si>
  <si>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</si>
  <si>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</si>
  <si>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</si>
  <si>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</si>
  <si>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</si>
  <si>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</si>
  <si>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</si>
  <si>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</si>
  <si>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</si>
  <si>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</si>
  <si>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</si>
  <si>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</si>
  <si>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</si>
  <si>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</si>
  <si>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</si>
  <si>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</si>
  <si>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</si>
  <si>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</si>
  <si>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</si>
  <si>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</si>
  <si>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</si>
  <si>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</si>
  <si>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</si>
  <si>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</si>
  <si>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</si>
  <si>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</si>
  <si>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</si>
  <si>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</si>
  <si>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</si>
  <si>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</si>
  <si>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</si>
  <si>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</si>
  <si>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</si>
  <si>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</si>
  <si>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</si>
  <si>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</si>
  <si>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</si>
  <si>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</si>
  <si>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</si>
  <si>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</si>
  <si>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</si>
  <si>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</si>
  <si>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</si>
  <si>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</si>
  <si>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</si>
  <si>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</si>
  <si>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</si>
  <si>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</si>
  <si>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</si>
  <si>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</si>
  <si>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</si>
  <si>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</si>
  <si>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</si>
  <si>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</si>
  <si>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</si>
  <si>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</si>
  <si>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</si>
  <si>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</si>
  <si>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</si>
  <si>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</si>
  <si>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</si>
  <si>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</si>
  <si>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</si>
  <si>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</si>
  <si>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</si>
  <si>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</si>
  <si>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</si>
  <si>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</si>
  <si>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</si>
  <si>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</si>
  <si>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</si>
  <si>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</si>
  <si>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</si>
  <si>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</si>
  <si>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</si>
  <si>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</si>
  <si>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</si>
  <si>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</si>
  <si>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</si>
  <si>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</si>
  <si>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</si>
  <si>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</si>
  <si>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</si>
  <si>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</si>
  <si>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</si>
  <si>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</si>
  <si>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</si>
  <si>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</si>
  <si>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</si>
  <si>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</si>
  <si>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</si>
  <si>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</si>
  <si>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</si>
  <si>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</si>
  <si>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</si>
  <si>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</si>
  <si>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</si>
  <si>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</si>
  <si>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</si>
  <si>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</si>
  <si>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</si>
  <si>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</si>
  <si>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</si>
  <si>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</si>
  <si>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</si>
  <si>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</si>
  <si>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</si>
  <si>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</si>
  <si>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</si>
  <si>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</si>
  <si>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</si>
  <si>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</si>
  <si>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</si>
  <si>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</si>
  <si>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</si>
  <si>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</si>
  <si>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</si>
  <si>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</si>
  <si>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</si>
  <si>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</si>
  <si>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</si>
  <si>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</si>
  <si>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</si>
  <si>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</si>
  <si>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</si>
  <si>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</si>
  <si>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</si>
  <si>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</si>
  <si>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</si>
  <si>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</si>
  <si>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</si>
  <si>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</si>
  <si>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</si>
  <si>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</si>
  <si>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</si>
  <si>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</si>
  <si>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</si>
  <si>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</si>
  <si>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</si>
  <si>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</si>
  <si>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</si>
  <si>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</si>
  <si>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</si>
  <si>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</si>
  <si>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</si>
  <si>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</si>
  <si>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</si>
  <si>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</si>
  <si>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</si>
  <si>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</si>
  <si>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</si>
  <si>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</si>
  <si>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</si>
  <si>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</si>
  <si>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</si>
  <si>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</si>
  <si>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</si>
  <si>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</si>
  <si>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</si>
  <si>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</si>
  <si>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a軟體01</t>
  </si>
  <si>
    <t>a軟體02</t>
  </si>
  <si>
    <t>a軟體03</t>
  </si>
  <si>
    <t>a軟體04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</si>
  <si>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</si>
  <si>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</si>
  <si>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</si>
  <si>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</si>
  <si>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</si>
  <si>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</si>
  <si>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</si>
  <si>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</si>
  <si>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</si>
  <si>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</si>
  <si>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</si>
  <si>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</si>
  <si>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</si>
  <si>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</si>
  <si>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</si>
  <si>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</si>
  <si>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</si>
  <si>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</si>
  <si>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</si>
  <si>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</si>
  <si>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</si>
  <si>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</si>
  <si>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</si>
  <si>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</si>
  <si>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</si>
  <si>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</si>
  <si>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</si>
  <si>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</si>
  <si>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</si>
  <si>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</si>
  <si>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</si>
  <si>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</si>
  <si>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</si>
  <si>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</si>
  <si>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</si>
  <si>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</si>
  <si>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</si>
  <si>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</si>
  <si>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</si>
  <si>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</si>
  <si>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</si>
  <si>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</si>
  <si>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</si>
  <si>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</si>
  <si>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</si>
  <si>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</si>
  <si>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</si>
  <si>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</si>
  <si>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</si>
  <si>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</si>
  <si>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</si>
  <si>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</si>
  <si>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</si>
  <si>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</si>
  <si>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</si>
  <si>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</si>
  <si>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</si>
  <si>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</si>
  <si>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</si>
  <si>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</si>
  <si>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</si>
  <si>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</si>
  <si>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</si>
  <si>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</si>
  <si>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</si>
  <si>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</si>
  <si>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</si>
  <si>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</si>
  <si>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</si>
  <si>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</si>
  <si>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</si>
  <si>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</si>
  <si>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</si>
  <si>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</si>
  <si>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</si>
  <si>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</si>
  <si>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</si>
  <si>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</si>
  <si>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</si>
  <si>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</si>
  <si>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</si>
  <si>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</si>
  <si>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</si>
  <si>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</si>
  <si>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</si>
  <si>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</si>
  <si>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</si>
  <si>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</si>
  <si>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</si>
  <si>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</si>
  <si>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</si>
  <si>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</si>
  <si>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</si>
  <si>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</si>
  <si>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</si>
  <si>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</si>
  <si>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</si>
  <si>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</si>
  <si>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</si>
  <si>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</si>
  <si>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</si>
  <si>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</si>
  <si>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</si>
  <si>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</si>
  <si>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</si>
  <si>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</si>
  <si>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</si>
  <si>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</si>
  <si>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</si>
  <si>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</si>
  <si>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</si>
  <si>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</si>
  <si>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</si>
  <si>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</si>
  <si>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</si>
  <si>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</si>
  <si>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</si>
  <si>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</si>
  <si>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</si>
  <si>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</si>
  <si>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</si>
  <si>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</si>
  <si>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</si>
  <si>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</si>
  <si>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</si>
  <si>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</si>
  <si>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</si>
  <si>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</si>
  <si>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一年到2024/7/10</t>
    <phoneticPr fontId="1" type="noConversion"/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</si>
  <si>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</si>
  <si>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</si>
  <si>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</si>
  <si>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</si>
  <si>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</si>
  <si>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</si>
  <si>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</si>
  <si>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</si>
  <si>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</si>
  <si>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</si>
  <si>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</si>
  <si>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</si>
  <si>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</si>
  <si>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</si>
  <si>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</si>
  <si>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</si>
  <si>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</si>
  <si>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</si>
  <si>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</si>
  <si>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</si>
  <si>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</si>
  <si>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</si>
  <si>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</si>
  <si>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</si>
  <si>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</si>
  <si>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</si>
  <si>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</si>
  <si>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</si>
  <si>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5苗栗_機台</t>
    <phoneticPr fontId="1" type="noConversion"/>
  </si>
  <si>
    <t>5桃園2_機台</t>
    <phoneticPr fontId="1" type="noConversion"/>
  </si>
  <si>
    <t>06台中-機台</t>
    <phoneticPr fontId="1" type="noConversion"/>
  </si>
  <si>
    <t>上</t>
    <phoneticPr fontId="1" type="noConversion"/>
  </si>
  <si>
    <t>全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</si>
  <si>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</si>
  <si>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</si>
  <si>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</si>
  <si>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</si>
  <si>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</si>
  <si>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</si>
  <si>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</si>
  <si>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</si>
  <si>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</si>
  <si>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</si>
  <si>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</si>
  <si>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</si>
  <si>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</si>
  <si>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</si>
  <si>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</si>
  <si>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</si>
  <si>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</si>
  <si>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</si>
  <si>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</si>
  <si>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</si>
  <si>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</si>
  <si>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</si>
  <si>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全</t>
    <phoneticPr fontId="1" type="noConversion"/>
  </si>
  <si>
    <t>永久、打字1年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</si>
</sst>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6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7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3" borderId="0" xfId="0" applyFont="1" applyFill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7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E1FF"/>
      <color rgb="FFFFB9D0"/>
      <color rgb="FFFFCC66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34"/>
  <sheetViews>
    <sheetView tabSelected="1" zoomScale="80" zoomScaleNormal="80" workbookViewId="0">
      <pane xSplit="6" ySplit="1" topLeftCell="G724" activePane="bottomRight" state="frozen"/>
      <selection pane="topRight" activeCell="K1" sqref="K1"/>
      <selection pane="bottomLeft" activeCell="A2" sqref="A2"/>
      <selection pane="bottomRight" activeCell="D735" sqref="D735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1548</v>
      </c>
      <c r="G1" s="86" t="s">
        <v>1602</v>
      </c>
      <c r="H1" s="87" t="s">
        <v>17</v>
      </c>
      <c r="I1" s="86" t="s">
        <v>2284</v>
      </c>
      <c r="J1" s="86" t="s">
        <v>1595</v>
      </c>
      <c r="K1" s="86" t="s">
        <v>1592</v>
      </c>
      <c r="L1" s="87" t="s">
        <v>1946</v>
      </c>
      <c r="M1" s="88" t="s">
        <v>1945</v>
      </c>
      <c r="N1" s="84" t="s">
        <v>1589</v>
      </c>
      <c r="O1" s="84" t="s">
        <v>41</v>
      </c>
      <c r="P1" s="86" t="s">
        <v>1944</v>
      </c>
      <c r="Q1" s="89" t="s">
        <v>1943</v>
      </c>
      <c r="R1" s="87" t="s">
        <v>21</v>
      </c>
      <c r="S1" s="85" t="s">
        <v>2159</v>
      </c>
      <c r="T1" s="86" t="s">
        <v>1942</v>
      </c>
      <c r="U1" s="85" t="s">
        <v>2283</v>
      </c>
      <c r="V1" s="87" t="s">
        <v>2285</v>
      </c>
      <c r="W1" s="86" t="s">
        <v>2286</v>
      </c>
      <c r="X1" s="86" t="s">
        <v>42</v>
      </c>
      <c r="Y1" s="84" t="s">
        <v>16</v>
      </c>
      <c r="Z1" s="87" t="s">
        <v>1598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1583</v>
      </c>
      <c r="AI1" s="35" t="s">
        <v>1581</v>
      </c>
      <c r="AJ1" s="35" t="s">
        <v>1561</v>
      </c>
      <c r="AK1" s="35" t="s">
        <v>1941</v>
      </c>
      <c r="AL1" s="35" t="s">
        <v>1605</v>
      </c>
      <c r="AM1" s="35" t="s">
        <v>1579</v>
      </c>
      <c r="AN1" s="35" t="s">
        <v>1948</v>
      </c>
      <c r="AO1" s="35" t="s">
        <v>1565</v>
      </c>
    </row>
    <row r="2" spans="1:41" s="38" customFormat="1" ht="25.35" customHeight="1">
      <c r="A2" s="39" t="s">
        <v>1881</v>
      </c>
      <c r="B2" s="39" t="s">
        <v>206</v>
      </c>
      <c r="C2" s="39" t="s">
        <v>2161</v>
      </c>
      <c r="D2" s="40" t="s">
        <v>2412</v>
      </c>
      <c r="E2" s="40">
        <v>2</v>
      </c>
      <c r="F2" s="73" t="s">
        <v>1557</v>
      </c>
      <c r="G2" s="106"/>
      <c r="H2" s="107" t="s">
        <v>2086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4" t="s">
        <v>254</v>
      </c>
      <c r="AG2" s="73" t="s">
        <v>2325</v>
      </c>
      <c r="AH2" s="73" t="s">
        <v>254</v>
      </c>
      <c r="AI2" s="73" t="s">
        <v>254</v>
      </c>
      <c r="AJ2" s="73" t="s">
        <v>2325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2497</v>
      </c>
      <c r="E3" s="40">
        <v>2</v>
      </c>
      <c r="F3" s="73" t="s">
        <v>1557</v>
      </c>
      <c r="G3" s="107" t="s">
        <v>2086</v>
      </c>
      <c r="H3" s="106"/>
      <c r="I3" s="106"/>
      <c r="J3" s="107" t="s">
        <v>2086</v>
      </c>
      <c r="K3" s="106"/>
      <c r="L3" s="106"/>
      <c r="M3" s="106"/>
      <c r="N3" s="106"/>
      <c r="O3" s="106"/>
      <c r="P3" s="107" t="s">
        <v>1557</v>
      </c>
      <c r="Q3" s="106"/>
      <c r="R3" s="106"/>
      <c r="S3" s="106"/>
      <c r="T3" s="106"/>
      <c r="U3" s="107" t="s">
        <v>1556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4" t="s">
        <v>1655</v>
      </c>
      <c r="AG3" s="73" t="s">
        <v>1655</v>
      </c>
      <c r="AH3" s="73" t="s">
        <v>2325</v>
      </c>
      <c r="AI3" s="73" t="s">
        <v>2325</v>
      </c>
      <c r="AJ3" s="73" t="s">
        <v>254</v>
      </c>
      <c r="AK3" s="73" t="s">
        <v>2325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2413</v>
      </c>
      <c r="E4" s="40">
        <v>2</v>
      </c>
      <c r="F4" s="73" t="s">
        <v>1557</v>
      </c>
      <c r="G4" s="106"/>
      <c r="H4" s="106"/>
      <c r="I4" s="107" t="s">
        <v>1556</v>
      </c>
      <c r="J4" s="106"/>
      <c r="K4" s="106"/>
      <c r="L4" s="107" t="s">
        <v>2086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4" t="s">
        <v>1706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2414</v>
      </c>
      <c r="E5" s="40">
        <v>2</v>
      </c>
      <c r="F5" s="73" t="s">
        <v>1557</v>
      </c>
      <c r="G5" s="106"/>
      <c r="H5" s="106"/>
      <c r="I5" s="107" t="s">
        <v>1556</v>
      </c>
      <c r="J5" s="107" t="s">
        <v>2086</v>
      </c>
      <c r="K5" s="106"/>
      <c r="L5" s="106"/>
      <c r="M5" s="106"/>
      <c r="N5" s="106"/>
      <c r="O5" s="106"/>
      <c r="P5" s="106"/>
      <c r="Q5" s="107" t="s">
        <v>1556</v>
      </c>
      <c r="R5" s="106"/>
      <c r="S5" s="107" t="s">
        <v>1556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4" t="s">
        <v>1655</v>
      </c>
      <c r="AG5" s="73" t="s">
        <v>1655</v>
      </c>
      <c r="AH5" s="73" t="s">
        <v>2325</v>
      </c>
      <c r="AI5" s="73" t="s">
        <v>2325</v>
      </c>
      <c r="AJ5" s="73" t="s">
        <v>254</v>
      </c>
      <c r="AK5" s="73" t="s">
        <v>2325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1880</v>
      </c>
      <c r="B6" s="39" t="s">
        <v>1879</v>
      </c>
      <c r="C6" s="39" t="s">
        <v>1878</v>
      </c>
      <c r="D6" s="40" t="s">
        <v>2415</v>
      </c>
      <c r="E6" s="40">
        <v>3</v>
      </c>
      <c r="F6" s="73" t="s">
        <v>1557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2416</v>
      </c>
      <c r="E7" s="40">
        <v>3</v>
      </c>
      <c r="F7" s="73" t="s">
        <v>1557</v>
      </c>
      <c r="G7" s="107" t="s">
        <v>2086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4" t="s">
        <v>254</v>
      </c>
      <c r="AG7" s="73" t="s">
        <v>2325</v>
      </c>
      <c r="AH7" s="73" t="s">
        <v>254</v>
      </c>
      <c r="AI7" s="73" t="s">
        <v>254</v>
      </c>
      <c r="AJ7" s="73" t="s">
        <v>2325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2417</v>
      </c>
      <c r="E8" s="40">
        <v>2</v>
      </c>
      <c r="F8" s="73" t="s">
        <v>1557</v>
      </c>
      <c r="G8" s="106"/>
      <c r="H8" s="106"/>
      <c r="I8" s="106"/>
      <c r="J8" s="106"/>
      <c r="K8" s="106"/>
      <c r="L8" s="107" t="s">
        <v>2086</v>
      </c>
      <c r="M8" s="106"/>
      <c r="N8" s="106"/>
      <c r="O8" s="106"/>
      <c r="P8" s="106"/>
      <c r="Q8" s="107" t="s">
        <v>2086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4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2418</v>
      </c>
      <c r="E9" s="40">
        <v>3</v>
      </c>
      <c r="F9" s="73" t="s">
        <v>1557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2086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4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2419</v>
      </c>
      <c r="E10" s="40">
        <v>3</v>
      </c>
      <c r="F10" s="73" t="s">
        <v>1557</v>
      </c>
      <c r="G10" s="106"/>
      <c r="H10" s="106"/>
      <c r="I10" s="106"/>
      <c r="J10" s="106"/>
      <c r="K10" s="106"/>
      <c r="L10" s="106"/>
      <c r="M10" s="106"/>
      <c r="N10" s="107" t="s">
        <v>2086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4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2420</v>
      </c>
      <c r="E11" s="40">
        <v>3</v>
      </c>
      <c r="F11" s="73" t="s">
        <v>1557</v>
      </c>
      <c r="G11" s="106"/>
      <c r="H11" s="107" t="s">
        <v>2086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4" t="s">
        <v>254</v>
      </c>
      <c r="AG11" s="73" t="s">
        <v>2325</v>
      </c>
      <c r="AH11" s="73" t="s">
        <v>254</v>
      </c>
      <c r="AI11" s="73" t="s">
        <v>254</v>
      </c>
      <c r="AJ11" s="73" t="s">
        <v>2325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2421</v>
      </c>
      <c r="E12" s="40">
        <v>3</v>
      </c>
      <c r="F12" s="73" t="s">
        <v>1557</v>
      </c>
      <c r="G12" s="107" t="s">
        <v>1557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4" t="s">
        <v>254</v>
      </c>
      <c r="AG12" s="73" t="s">
        <v>1655</v>
      </c>
      <c r="AH12" s="73" t="s">
        <v>254</v>
      </c>
      <c r="AI12" s="73" t="s">
        <v>254</v>
      </c>
      <c r="AJ12" s="73" t="s">
        <v>1655</v>
      </c>
      <c r="AK12" s="73" t="s">
        <v>254</v>
      </c>
      <c r="AL12" s="73" t="s">
        <v>254</v>
      </c>
      <c r="AM12" s="73"/>
      <c r="AN12" s="73"/>
      <c r="AO12" s="73"/>
    </row>
    <row r="13" spans="1:41" s="61" customFormat="1" ht="24.75" customHeight="1">
      <c r="A13" s="59" t="s">
        <v>56</v>
      </c>
      <c r="B13" s="59" t="s">
        <v>57</v>
      </c>
      <c r="C13" s="59" t="s">
        <v>58</v>
      </c>
      <c r="D13" s="60" t="s">
        <v>2422</v>
      </c>
      <c r="E13" s="60">
        <v>2</v>
      </c>
      <c r="F13" s="76" t="s">
        <v>1557</v>
      </c>
      <c r="G13" s="101"/>
      <c r="H13" s="101"/>
      <c r="I13" s="100" t="s">
        <v>1556</v>
      </c>
      <c r="K13" s="101"/>
      <c r="L13" s="101"/>
      <c r="M13" s="101"/>
      <c r="N13" s="101"/>
      <c r="O13" s="101"/>
      <c r="P13" s="100" t="s">
        <v>2086</v>
      </c>
      <c r="Q13" s="100" t="s">
        <v>1556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57" t="s">
        <v>1655</v>
      </c>
      <c r="AG13" s="76" t="s">
        <v>1655</v>
      </c>
      <c r="AH13" s="76" t="s">
        <v>254</v>
      </c>
      <c r="AI13" s="76" t="s">
        <v>2325</v>
      </c>
      <c r="AJ13" s="76" t="s">
        <v>254</v>
      </c>
      <c r="AK13" s="76" t="s">
        <v>254</v>
      </c>
      <c r="AL13" s="76" t="s">
        <v>254</v>
      </c>
      <c r="AM13" s="76"/>
      <c r="AN13" s="76"/>
      <c r="AO13" s="77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2423</v>
      </c>
      <c r="E14" s="40">
        <v>3</v>
      </c>
      <c r="F14" s="73" t="s">
        <v>1557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1877</v>
      </c>
      <c r="B15" s="39" t="s">
        <v>233</v>
      </c>
      <c r="C15" s="39" t="s">
        <v>234</v>
      </c>
      <c r="D15" s="40" t="s">
        <v>2424</v>
      </c>
      <c r="E15" s="40">
        <v>3</v>
      </c>
      <c r="F15" s="73" t="s">
        <v>1557</v>
      </c>
      <c r="G15" s="106"/>
      <c r="H15" s="107" t="s">
        <v>2086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4" t="s">
        <v>254</v>
      </c>
      <c r="AG15" s="73" t="s">
        <v>2325</v>
      </c>
      <c r="AH15" s="73" t="s">
        <v>254</v>
      </c>
      <c r="AI15" s="73" t="s">
        <v>254</v>
      </c>
      <c r="AJ15" s="73" t="s">
        <v>2325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1876</v>
      </c>
      <c r="B16" s="39" t="s">
        <v>1875</v>
      </c>
      <c r="C16" s="39" t="s">
        <v>1874</v>
      </c>
      <c r="D16" s="40" t="s">
        <v>2425</v>
      </c>
      <c r="E16" s="40">
        <v>3</v>
      </c>
      <c r="F16" s="73" t="s">
        <v>1557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2426</v>
      </c>
      <c r="E17" s="40">
        <v>2</v>
      </c>
      <c r="F17" s="73" t="s">
        <v>1557</v>
      </c>
      <c r="G17" s="106"/>
      <c r="H17" s="107" t="s">
        <v>2086</v>
      </c>
      <c r="I17" s="106"/>
      <c r="J17" s="106"/>
      <c r="K17" s="106"/>
      <c r="L17" s="106"/>
      <c r="M17" s="107" t="s">
        <v>1556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4" t="s">
        <v>254</v>
      </c>
      <c r="AG17" s="73" t="s">
        <v>2325</v>
      </c>
      <c r="AH17" s="73" t="s">
        <v>254</v>
      </c>
      <c r="AI17" s="73" t="s">
        <v>254</v>
      </c>
      <c r="AJ17" s="73" t="s">
        <v>2325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2427</v>
      </c>
      <c r="E18" s="40">
        <v>2</v>
      </c>
      <c r="F18" s="73" t="s">
        <v>1557</v>
      </c>
      <c r="G18" s="106"/>
      <c r="H18" s="106"/>
      <c r="I18" s="106"/>
      <c r="J18" s="107" t="s">
        <v>2086</v>
      </c>
      <c r="K18" s="107" t="s">
        <v>2086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1556</v>
      </c>
      <c r="V18" s="106"/>
      <c r="W18" s="106"/>
      <c r="X18" s="107" t="s">
        <v>1556</v>
      </c>
      <c r="Y18" s="106"/>
      <c r="Z18" s="106"/>
      <c r="AA18" s="106"/>
      <c r="AB18" s="106"/>
      <c r="AC18" s="106"/>
      <c r="AD18" s="106"/>
      <c r="AE18" s="106"/>
      <c r="AF18" s="154" t="s">
        <v>1655</v>
      </c>
      <c r="AG18" s="73" t="s">
        <v>1655</v>
      </c>
      <c r="AH18" s="73" t="s">
        <v>2325</v>
      </c>
      <c r="AI18" s="73" t="s">
        <v>2325</v>
      </c>
      <c r="AJ18" s="73" t="s">
        <v>254</v>
      </c>
      <c r="AK18" s="73" t="s">
        <v>2325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2428</v>
      </c>
      <c r="E19" s="40">
        <v>2</v>
      </c>
      <c r="F19" s="73" t="s">
        <v>1557</v>
      </c>
      <c r="G19" s="106"/>
      <c r="H19" s="107" t="s">
        <v>2086</v>
      </c>
      <c r="I19" s="107" t="s">
        <v>1556</v>
      </c>
      <c r="J19" s="106"/>
      <c r="K19" s="106"/>
      <c r="L19" s="107" t="s">
        <v>2086</v>
      </c>
      <c r="M19" s="107" t="s">
        <v>1556</v>
      </c>
      <c r="N19" s="106"/>
      <c r="O19" s="106"/>
      <c r="P19" s="106"/>
      <c r="Q19" s="107" t="s">
        <v>1556</v>
      </c>
      <c r="R19" s="106"/>
      <c r="S19" s="106"/>
      <c r="T19" s="106"/>
      <c r="U19" s="107" t="s">
        <v>2086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4" t="s">
        <v>1655</v>
      </c>
      <c r="AG19" s="73" t="s">
        <v>1655</v>
      </c>
      <c r="AH19" s="73" t="s">
        <v>2325</v>
      </c>
      <c r="AI19" s="73" t="s">
        <v>2325</v>
      </c>
      <c r="AJ19" s="73" t="s">
        <v>254</v>
      </c>
      <c r="AK19" s="73" t="s">
        <v>2325</v>
      </c>
      <c r="AL19" s="73" t="s">
        <v>2325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1873</v>
      </c>
      <c r="D20" s="40" t="s">
        <v>2429</v>
      </c>
      <c r="E20" s="40">
        <v>3</v>
      </c>
      <c r="F20" s="73" t="s">
        <v>1557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1556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4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1872</v>
      </c>
      <c r="D21" s="40" t="s">
        <v>2430</v>
      </c>
      <c r="E21" s="40">
        <v>3</v>
      </c>
      <c r="F21" s="73" t="s">
        <v>1557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2086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4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2431</v>
      </c>
      <c r="E22" s="40">
        <v>3</v>
      </c>
      <c r="F22" s="73" t="s">
        <v>1557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2432</v>
      </c>
      <c r="E23" s="40">
        <v>2</v>
      </c>
      <c r="F23" s="73" t="s">
        <v>1557</v>
      </c>
      <c r="G23" s="106"/>
      <c r="H23" s="107" t="s">
        <v>2086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2086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4" t="s">
        <v>254</v>
      </c>
      <c r="AG23" s="73" t="s">
        <v>2325</v>
      </c>
      <c r="AH23" s="73" t="s">
        <v>254</v>
      </c>
      <c r="AI23" s="73" t="s">
        <v>254</v>
      </c>
      <c r="AJ23" s="73" t="s">
        <v>2325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2433</v>
      </c>
      <c r="E24" s="40">
        <v>3</v>
      </c>
      <c r="F24" s="73" t="s">
        <v>1557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2434</v>
      </c>
      <c r="E25" s="40">
        <v>2</v>
      </c>
      <c r="F25" s="73" t="s">
        <v>1557</v>
      </c>
      <c r="G25" s="106"/>
      <c r="H25" s="106"/>
      <c r="I25" s="106"/>
      <c r="J25" s="106"/>
      <c r="K25" s="106"/>
      <c r="L25" s="107" t="s">
        <v>2086</v>
      </c>
      <c r="M25" s="107" t="s">
        <v>1556</v>
      </c>
      <c r="N25" s="106"/>
      <c r="O25" s="106"/>
      <c r="P25" s="107" t="s">
        <v>2086</v>
      </c>
      <c r="Q25" s="106"/>
      <c r="R25" s="106"/>
      <c r="S25" s="107" t="s">
        <v>1556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4" t="s">
        <v>1655</v>
      </c>
      <c r="AG25" s="73" t="s">
        <v>1655</v>
      </c>
      <c r="AH25" s="73" t="s">
        <v>2325</v>
      </c>
      <c r="AI25" s="73" t="s">
        <v>2325</v>
      </c>
      <c r="AJ25" s="73" t="s">
        <v>254</v>
      </c>
      <c r="AK25" s="73" t="s">
        <v>2325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2010</v>
      </c>
      <c r="D26" s="40" t="s">
        <v>2435</v>
      </c>
      <c r="E26" s="40">
        <v>2</v>
      </c>
      <c r="F26" s="73" t="s">
        <v>1557</v>
      </c>
      <c r="G26" s="107" t="s">
        <v>2086</v>
      </c>
      <c r="H26" s="106"/>
      <c r="I26" s="106"/>
      <c r="J26" s="106"/>
      <c r="K26" s="106"/>
      <c r="L26" s="106"/>
      <c r="M26" s="107" t="s">
        <v>1556</v>
      </c>
      <c r="N26" s="106"/>
      <c r="O26" s="106"/>
      <c r="P26" s="106"/>
      <c r="Q26" s="107" t="s">
        <v>2086</v>
      </c>
      <c r="R26" s="106"/>
      <c r="S26" s="107" t="s">
        <v>2086</v>
      </c>
      <c r="T26" s="106"/>
      <c r="U26" s="107" t="s">
        <v>1556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4" t="s">
        <v>1655</v>
      </c>
      <c r="AG26" s="73" t="s">
        <v>1655</v>
      </c>
      <c r="AH26" s="73" t="s">
        <v>2325</v>
      </c>
      <c r="AI26" s="73" t="s">
        <v>2325</v>
      </c>
      <c r="AJ26" s="73" t="s">
        <v>254</v>
      </c>
      <c r="AK26" s="73" t="s">
        <v>2325</v>
      </c>
      <c r="AL26" s="73" t="s">
        <v>2325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2436</v>
      </c>
      <c r="E27" s="40">
        <v>2</v>
      </c>
      <c r="F27" s="73" t="s">
        <v>1557</v>
      </c>
      <c r="G27" s="106"/>
      <c r="H27" s="107" t="s">
        <v>2086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1556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4" t="s">
        <v>254</v>
      </c>
      <c r="AG27" s="73" t="s">
        <v>2325</v>
      </c>
      <c r="AH27" s="73" t="s">
        <v>254</v>
      </c>
      <c r="AI27" s="73" t="s">
        <v>254</v>
      </c>
      <c r="AJ27" s="73" t="s">
        <v>2325</v>
      </c>
      <c r="AK27" s="73" t="s">
        <v>254</v>
      </c>
      <c r="AL27" s="73" t="s">
        <v>254</v>
      </c>
      <c r="AM27" s="73"/>
      <c r="AN27" s="73"/>
      <c r="AO27" s="73"/>
    </row>
    <row r="28" spans="1:41" s="141" customFormat="1" ht="25.35" customHeight="1">
      <c r="A28" s="134" t="s">
        <v>122</v>
      </c>
      <c r="B28" s="134" t="s">
        <v>123</v>
      </c>
      <c r="C28" s="134" t="s">
        <v>124</v>
      </c>
      <c r="D28" s="142" t="s">
        <v>2437</v>
      </c>
      <c r="E28" s="142">
        <v>2</v>
      </c>
      <c r="F28" s="165" t="s">
        <v>1557</v>
      </c>
      <c r="G28" s="137" t="s">
        <v>2086</v>
      </c>
      <c r="H28" s="143"/>
      <c r="I28" s="137" t="s">
        <v>1556</v>
      </c>
      <c r="J28" s="137" t="s">
        <v>2086</v>
      </c>
      <c r="K28" s="143"/>
      <c r="L28" s="143"/>
      <c r="M28" s="143"/>
      <c r="N28" s="143"/>
      <c r="O28" s="143"/>
      <c r="P28" s="137" t="s">
        <v>2086</v>
      </c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66" t="s">
        <v>1655</v>
      </c>
      <c r="AG28" s="165" t="s">
        <v>1655</v>
      </c>
      <c r="AH28" s="165" t="s">
        <v>2325</v>
      </c>
      <c r="AI28" s="165" t="s">
        <v>2325</v>
      </c>
      <c r="AJ28" s="165" t="s">
        <v>254</v>
      </c>
      <c r="AK28" s="165" t="s">
        <v>2325</v>
      </c>
      <c r="AL28" s="165" t="s">
        <v>2325</v>
      </c>
      <c r="AM28" s="165"/>
      <c r="AN28" s="165"/>
      <c r="AO28" s="245"/>
    </row>
    <row r="29" spans="1:41" s="38" customFormat="1" ht="25.35" customHeight="1">
      <c r="A29" s="39" t="s">
        <v>1871</v>
      </c>
      <c r="B29" s="39" t="s">
        <v>1870</v>
      </c>
      <c r="C29" s="39" t="s">
        <v>1869</v>
      </c>
      <c r="D29" s="40" t="s">
        <v>2438</v>
      </c>
      <c r="E29" s="40">
        <v>3</v>
      </c>
      <c r="F29" s="73" t="s">
        <v>1557</v>
      </c>
      <c r="G29" s="106"/>
      <c r="H29" s="107" t="s">
        <v>1557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4" t="s">
        <v>254</v>
      </c>
      <c r="AG29" s="73" t="s">
        <v>1655</v>
      </c>
      <c r="AH29" s="73" t="s">
        <v>254</v>
      </c>
      <c r="AI29" s="73" t="s">
        <v>254</v>
      </c>
      <c r="AJ29" s="73" t="s">
        <v>1655</v>
      </c>
      <c r="AK29" s="73" t="s">
        <v>254</v>
      </c>
      <c r="AL29" s="73" t="s">
        <v>254</v>
      </c>
      <c r="AM29" s="73"/>
      <c r="AN29" s="73"/>
      <c r="AO29" s="73"/>
    </row>
    <row r="30" spans="1:41" s="141" customFormat="1" ht="25.35" customHeight="1">
      <c r="A30" s="134" t="s">
        <v>149</v>
      </c>
      <c r="B30" s="134" t="s">
        <v>150</v>
      </c>
      <c r="C30" s="134" t="s">
        <v>151</v>
      </c>
      <c r="D30" s="142" t="s">
        <v>2439</v>
      </c>
      <c r="E30" s="142">
        <v>5</v>
      </c>
      <c r="F30" s="165" t="s">
        <v>1557</v>
      </c>
      <c r="G30" s="165"/>
      <c r="H30" s="165"/>
      <c r="I30" s="165"/>
      <c r="J30" s="165"/>
      <c r="K30" s="165" t="s">
        <v>2993</v>
      </c>
      <c r="L30" s="165"/>
      <c r="M30" s="165"/>
      <c r="N30" s="165"/>
      <c r="O30" s="165"/>
      <c r="P30" s="165" t="s">
        <v>2993</v>
      </c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 t="s">
        <v>254</v>
      </c>
      <c r="AG30" s="165" t="s">
        <v>254</v>
      </c>
      <c r="AH30" s="165" t="s">
        <v>254</v>
      </c>
      <c r="AI30" s="165" t="s">
        <v>254</v>
      </c>
      <c r="AJ30" s="165" t="s">
        <v>2993</v>
      </c>
      <c r="AK30" s="165" t="s">
        <v>254</v>
      </c>
      <c r="AL30" s="165" t="s">
        <v>254</v>
      </c>
      <c r="AM30" s="165"/>
      <c r="AN30" s="165"/>
      <c r="AO30" s="165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2440</v>
      </c>
      <c r="E31" s="40">
        <v>2</v>
      </c>
      <c r="F31" s="73" t="s">
        <v>1557</v>
      </c>
      <c r="G31" s="107" t="s">
        <v>2086</v>
      </c>
      <c r="H31" s="106"/>
      <c r="I31" s="106"/>
      <c r="J31" s="107" t="s">
        <v>1556</v>
      </c>
      <c r="K31" s="107" t="s">
        <v>2086</v>
      </c>
      <c r="L31" s="106"/>
      <c r="M31" s="106"/>
      <c r="N31" s="106"/>
      <c r="O31" s="106"/>
      <c r="P31" s="107" t="s">
        <v>2086</v>
      </c>
      <c r="Q31" s="106"/>
      <c r="R31" s="106"/>
      <c r="S31" s="106"/>
      <c r="T31" s="106"/>
      <c r="U31" s="107" t="s">
        <v>1556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4" t="s">
        <v>1655</v>
      </c>
      <c r="AG31" s="73" t="s">
        <v>1655</v>
      </c>
      <c r="AH31" s="73" t="s">
        <v>2325</v>
      </c>
      <c r="AI31" s="73" t="s">
        <v>2325</v>
      </c>
      <c r="AJ31" s="73" t="s">
        <v>254</v>
      </c>
      <c r="AK31" s="73" t="s">
        <v>2325</v>
      </c>
      <c r="AL31" s="73" t="s">
        <v>2325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2441</v>
      </c>
      <c r="E32" s="40">
        <v>3</v>
      </c>
      <c r="F32" s="73" t="s">
        <v>1557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1557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4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2442</v>
      </c>
      <c r="E33" s="40">
        <v>2</v>
      </c>
      <c r="F33" s="73" t="s">
        <v>1557</v>
      </c>
      <c r="G33" s="106"/>
      <c r="H33" s="107" t="s">
        <v>2086</v>
      </c>
      <c r="I33" s="107" t="s">
        <v>1556</v>
      </c>
      <c r="J33" s="107" t="s">
        <v>2086</v>
      </c>
      <c r="K33" s="107" t="s">
        <v>1556</v>
      </c>
      <c r="L33" s="106"/>
      <c r="M33" s="106"/>
      <c r="N33" s="106"/>
      <c r="O33" s="106"/>
      <c r="P33" s="107" t="s">
        <v>2086</v>
      </c>
      <c r="Q33" s="107" t="s">
        <v>1556</v>
      </c>
      <c r="R33" s="106"/>
      <c r="S33" s="106"/>
      <c r="T33" s="106"/>
      <c r="U33" s="107" t="s">
        <v>1556</v>
      </c>
      <c r="V33" s="106"/>
      <c r="W33" s="106"/>
      <c r="X33" s="107" t="s">
        <v>2086</v>
      </c>
      <c r="Y33" s="106"/>
      <c r="Z33" s="106"/>
      <c r="AA33" s="106"/>
      <c r="AB33" s="106"/>
      <c r="AC33" s="106"/>
      <c r="AD33" s="106"/>
      <c r="AE33" s="106"/>
      <c r="AF33" s="154" t="s">
        <v>1655</v>
      </c>
      <c r="AG33" s="73" t="s">
        <v>1655</v>
      </c>
      <c r="AH33" s="73" t="s">
        <v>2325</v>
      </c>
      <c r="AI33" s="73" t="s">
        <v>2325</v>
      </c>
      <c r="AJ33" s="73" t="s">
        <v>254</v>
      </c>
      <c r="AK33" s="73" t="s">
        <v>2325</v>
      </c>
      <c r="AL33" s="73" t="s">
        <v>2325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2443</v>
      </c>
      <c r="E34" s="40">
        <v>2</v>
      </c>
      <c r="F34" s="73" t="s">
        <v>1557</v>
      </c>
      <c r="G34" s="106"/>
      <c r="H34" s="106"/>
      <c r="I34" s="107" t="s">
        <v>1556</v>
      </c>
      <c r="J34" s="107" t="s">
        <v>1556</v>
      </c>
      <c r="K34" s="107" t="s">
        <v>2086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4" t="s">
        <v>1655</v>
      </c>
      <c r="AG34" s="73" t="s">
        <v>1655</v>
      </c>
      <c r="AH34" s="73" t="s">
        <v>254</v>
      </c>
      <c r="AI34" s="73" t="s">
        <v>2325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1868</v>
      </c>
      <c r="D35" s="40" t="s">
        <v>2444</v>
      </c>
      <c r="E35" s="40">
        <v>3</v>
      </c>
      <c r="F35" s="73" t="s">
        <v>1557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2086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4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2445</v>
      </c>
      <c r="E36" s="40">
        <v>2</v>
      </c>
      <c r="F36" s="73" t="s">
        <v>1557</v>
      </c>
      <c r="G36" s="107" t="s">
        <v>2086</v>
      </c>
      <c r="H36" s="106"/>
      <c r="I36" s="106"/>
      <c r="J36" s="106"/>
      <c r="K36" s="106"/>
      <c r="L36" s="106"/>
      <c r="M36" s="106"/>
      <c r="N36" s="106"/>
      <c r="O36" s="106"/>
      <c r="P36" s="107" t="s">
        <v>1556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4" t="s">
        <v>254</v>
      </c>
      <c r="AG36" s="73" t="s">
        <v>2325</v>
      </c>
      <c r="AH36" s="73" t="s">
        <v>254</v>
      </c>
      <c r="AI36" s="73" t="s">
        <v>254</v>
      </c>
      <c r="AJ36" s="73" t="s">
        <v>2325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1867</v>
      </c>
      <c r="D37" s="40" t="s">
        <v>2446</v>
      </c>
      <c r="E37" s="40">
        <v>3</v>
      </c>
      <c r="F37" s="73" t="s">
        <v>1557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2447</v>
      </c>
      <c r="E38" s="40">
        <v>3</v>
      </c>
      <c r="F38" s="73" t="s">
        <v>1557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2086</v>
      </c>
      <c r="Y38" s="106"/>
      <c r="Z38" s="106"/>
      <c r="AA38" s="106"/>
      <c r="AB38" s="106"/>
      <c r="AC38" s="106"/>
      <c r="AD38" s="106"/>
      <c r="AE38" s="106"/>
      <c r="AF38" s="154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2448</v>
      </c>
      <c r="E39" s="40">
        <v>2</v>
      </c>
      <c r="F39" s="73" t="s">
        <v>1557</v>
      </c>
      <c r="G39" s="106"/>
      <c r="H39" s="107" t="s">
        <v>2086</v>
      </c>
      <c r="I39" s="106"/>
      <c r="J39" s="106"/>
      <c r="K39" s="106"/>
      <c r="L39" s="106"/>
      <c r="M39" s="106"/>
      <c r="N39" s="106"/>
      <c r="O39" s="106"/>
      <c r="P39" s="107" t="s">
        <v>1556</v>
      </c>
      <c r="Q39" s="106"/>
      <c r="R39" s="106"/>
      <c r="S39" s="107" t="s">
        <v>2086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4" t="s">
        <v>1655</v>
      </c>
      <c r="AG39" s="73" t="s">
        <v>1655</v>
      </c>
      <c r="AH39" s="73" t="s">
        <v>254</v>
      </c>
      <c r="AI39" s="73" t="s">
        <v>2325</v>
      </c>
      <c r="AJ39" s="73" t="s">
        <v>2325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2449</v>
      </c>
      <c r="E40" s="40">
        <v>3</v>
      </c>
      <c r="F40" s="73" t="s">
        <v>1557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2450</v>
      </c>
      <c r="E41" s="40">
        <v>2</v>
      </c>
      <c r="F41" s="73" t="s">
        <v>1557</v>
      </c>
      <c r="G41" s="106"/>
      <c r="H41" s="107" t="s">
        <v>2086</v>
      </c>
      <c r="I41" s="107" t="s">
        <v>1556</v>
      </c>
      <c r="J41" s="106"/>
      <c r="K41" s="106"/>
      <c r="L41" s="107" t="s">
        <v>1556</v>
      </c>
      <c r="M41" s="107" t="s">
        <v>2086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1556</v>
      </c>
      <c r="Y41" s="106"/>
      <c r="Z41" s="106"/>
      <c r="AA41" s="106"/>
      <c r="AB41" s="106"/>
      <c r="AC41" s="106"/>
      <c r="AD41" s="106"/>
      <c r="AE41" s="106"/>
      <c r="AF41" s="154" t="s">
        <v>1655</v>
      </c>
      <c r="AG41" s="73" t="s">
        <v>1655</v>
      </c>
      <c r="AH41" s="73" t="s">
        <v>2325</v>
      </c>
      <c r="AI41" s="73" t="s">
        <v>2325</v>
      </c>
      <c r="AJ41" s="73" t="s">
        <v>254</v>
      </c>
      <c r="AK41" s="73" t="s">
        <v>2325</v>
      </c>
      <c r="AL41" s="73" t="s">
        <v>2325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1866</v>
      </c>
      <c r="D42" s="40" t="s">
        <v>2451</v>
      </c>
      <c r="E42" s="40">
        <v>2</v>
      </c>
      <c r="F42" s="73" t="s">
        <v>1557</v>
      </c>
      <c r="G42" s="106"/>
      <c r="H42" s="107" t="s">
        <v>2086</v>
      </c>
      <c r="I42" s="106"/>
      <c r="J42" s="106"/>
      <c r="K42" s="106"/>
      <c r="L42" s="106"/>
      <c r="M42" s="106"/>
      <c r="N42" s="106"/>
      <c r="O42" s="106"/>
      <c r="P42" s="107" t="s">
        <v>2086</v>
      </c>
      <c r="Q42" s="107" t="s">
        <v>2086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4" t="s">
        <v>1655</v>
      </c>
      <c r="AG42" s="73" t="s">
        <v>1655</v>
      </c>
      <c r="AH42" s="73" t="s">
        <v>254</v>
      </c>
      <c r="AI42" s="73" t="s">
        <v>2325</v>
      </c>
      <c r="AJ42" s="73" t="s">
        <v>2325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2452</v>
      </c>
      <c r="E43" s="40">
        <v>2</v>
      </c>
      <c r="F43" s="73" t="s">
        <v>1557</v>
      </c>
      <c r="G43" s="107" t="s">
        <v>2086</v>
      </c>
      <c r="H43" s="106"/>
      <c r="I43" s="106"/>
      <c r="J43" s="107" t="s">
        <v>1556</v>
      </c>
      <c r="K43" s="106"/>
      <c r="L43" s="106"/>
      <c r="M43" s="106"/>
      <c r="N43" s="106"/>
      <c r="O43" s="106"/>
      <c r="P43" s="106"/>
      <c r="Q43" s="106"/>
      <c r="R43" s="106"/>
      <c r="S43" s="107" t="s">
        <v>2086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4" t="s">
        <v>1655</v>
      </c>
      <c r="AG43" s="73" t="s">
        <v>1655</v>
      </c>
      <c r="AH43" s="73" t="s">
        <v>254</v>
      </c>
      <c r="AI43" s="73" t="s">
        <v>2325</v>
      </c>
      <c r="AJ43" s="73" t="s">
        <v>2325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2453</v>
      </c>
      <c r="E44" s="40">
        <v>2</v>
      </c>
      <c r="F44" s="73" t="s">
        <v>1557</v>
      </c>
      <c r="G44" s="106"/>
      <c r="H44" s="106"/>
      <c r="I44" s="107" t="s">
        <v>2086</v>
      </c>
      <c r="J44" s="106"/>
      <c r="K44" s="106"/>
      <c r="L44" s="107" t="s">
        <v>1556</v>
      </c>
      <c r="M44" s="107" t="s">
        <v>2086</v>
      </c>
      <c r="N44" s="106"/>
      <c r="O44" s="106"/>
      <c r="P44" s="106"/>
      <c r="Q44" s="106"/>
      <c r="R44" s="106"/>
      <c r="S44" s="107" t="s">
        <v>1556</v>
      </c>
      <c r="T44" s="106"/>
      <c r="U44" s="107" t="s">
        <v>1556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4" t="s">
        <v>1655</v>
      </c>
      <c r="AG44" s="73" t="s">
        <v>1655</v>
      </c>
      <c r="AH44" s="73" t="s">
        <v>2325</v>
      </c>
      <c r="AI44" s="73" t="s">
        <v>2325</v>
      </c>
      <c r="AJ44" s="73" t="s">
        <v>254</v>
      </c>
      <c r="AK44" s="73" t="s">
        <v>2325</v>
      </c>
      <c r="AL44" s="73" t="s">
        <v>2325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2454</v>
      </c>
      <c r="E45" s="40">
        <v>2</v>
      </c>
      <c r="F45" s="73" t="s">
        <v>1557</v>
      </c>
      <c r="G45" s="106"/>
      <c r="H45" s="106"/>
      <c r="I45" s="107" t="s">
        <v>1556</v>
      </c>
      <c r="J45" s="106"/>
      <c r="K45" s="106"/>
      <c r="L45" s="106"/>
      <c r="M45" s="106"/>
      <c r="N45" s="106"/>
      <c r="O45" s="106"/>
      <c r="P45" s="107" t="s">
        <v>2086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4" t="s">
        <v>1706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2455</v>
      </c>
      <c r="E46" s="40">
        <v>2</v>
      </c>
      <c r="F46" s="73" t="s">
        <v>1557</v>
      </c>
      <c r="G46" s="106"/>
      <c r="H46" s="107" t="s">
        <v>2086</v>
      </c>
      <c r="I46" s="106"/>
      <c r="J46" s="106"/>
      <c r="K46" s="106"/>
      <c r="L46" s="106"/>
      <c r="M46" s="106"/>
      <c r="N46" s="106"/>
      <c r="O46" s="106"/>
      <c r="P46" s="107" t="s">
        <v>2086</v>
      </c>
      <c r="Q46" s="107" t="s">
        <v>1556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4" t="s">
        <v>1655</v>
      </c>
      <c r="AG46" s="73" t="s">
        <v>1655</v>
      </c>
      <c r="AH46" s="73" t="s">
        <v>254</v>
      </c>
      <c r="AI46" s="73" t="s">
        <v>2325</v>
      </c>
      <c r="AJ46" s="73" t="s">
        <v>2325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2456</v>
      </c>
      <c r="E47" s="40">
        <v>2</v>
      </c>
      <c r="F47" s="73" t="s">
        <v>1557</v>
      </c>
      <c r="G47" s="106"/>
      <c r="H47" s="106"/>
      <c r="I47" s="107" t="s">
        <v>2086</v>
      </c>
      <c r="J47" s="106"/>
      <c r="K47" s="106"/>
      <c r="L47" s="106"/>
      <c r="M47" s="106"/>
      <c r="N47" s="106"/>
      <c r="O47" s="106"/>
      <c r="P47" s="107" t="s">
        <v>1556</v>
      </c>
      <c r="Q47" s="106"/>
      <c r="R47" s="106"/>
      <c r="S47" s="106"/>
      <c r="T47" s="106"/>
      <c r="U47" s="107" t="s">
        <v>1556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4" t="s">
        <v>1655</v>
      </c>
      <c r="AG47" s="73" t="s">
        <v>1655</v>
      </c>
      <c r="AH47" s="73" t="s">
        <v>254</v>
      </c>
      <c r="AI47" s="73" t="s">
        <v>2325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2457</v>
      </c>
      <c r="E48" s="40">
        <v>3</v>
      </c>
      <c r="F48" s="73" t="s">
        <v>1557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2458</v>
      </c>
      <c r="E49" s="40">
        <v>2</v>
      </c>
      <c r="F49" s="73" t="s">
        <v>1557</v>
      </c>
      <c r="G49" s="106"/>
      <c r="H49" s="107" t="s">
        <v>2086</v>
      </c>
      <c r="I49" s="106"/>
      <c r="J49" s="106"/>
      <c r="K49" s="106"/>
      <c r="L49" s="107" t="s">
        <v>2086</v>
      </c>
      <c r="M49" s="106"/>
      <c r="N49" s="106"/>
      <c r="O49" s="106"/>
      <c r="P49" s="107" t="s">
        <v>1556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4" t="s">
        <v>1655</v>
      </c>
      <c r="AG49" s="73" t="s">
        <v>1655</v>
      </c>
      <c r="AH49" s="73" t="s">
        <v>254</v>
      </c>
      <c r="AI49" s="73" t="s">
        <v>2325</v>
      </c>
      <c r="AJ49" s="73" t="s">
        <v>2325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2459</v>
      </c>
      <c r="E50" s="40">
        <v>3</v>
      </c>
      <c r="F50" s="73" t="s">
        <v>1557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1557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4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2460</v>
      </c>
      <c r="E51" s="40">
        <v>3</v>
      </c>
      <c r="F51" s="73" t="s">
        <v>1557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2461</v>
      </c>
      <c r="E52" s="40">
        <v>2</v>
      </c>
      <c r="F52" s="73" t="s">
        <v>1557</v>
      </c>
      <c r="G52" s="107" t="s">
        <v>2086</v>
      </c>
      <c r="H52" s="106"/>
      <c r="I52" s="107" t="s">
        <v>2086</v>
      </c>
      <c r="J52" s="106"/>
      <c r="K52" s="107" t="s">
        <v>1556</v>
      </c>
      <c r="L52" s="106"/>
      <c r="M52" s="106"/>
      <c r="N52" s="106"/>
      <c r="O52" s="106"/>
      <c r="P52" s="106"/>
      <c r="Q52" s="106"/>
      <c r="R52" s="106"/>
      <c r="S52" s="107" t="s">
        <v>2086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4" t="s">
        <v>1655</v>
      </c>
      <c r="AG52" s="73" t="s">
        <v>1655</v>
      </c>
      <c r="AH52" s="73" t="s">
        <v>2325</v>
      </c>
      <c r="AI52" s="73" t="s">
        <v>2325</v>
      </c>
      <c r="AJ52" s="73" t="s">
        <v>254</v>
      </c>
      <c r="AK52" s="73" t="s">
        <v>2325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2462</v>
      </c>
      <c r="E53" s="40">
        <v>3</v>
      </c>
      <c r="F53" s="73" t="s">
        <v>1557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2463</v>
      </c>
      <c r="E54" s="40">
        <v>2</v>
      </c>
      <c r="F54" s="73" t="s">
        <v>1557</v>
      </c>
      <c r="G54" s="106"/>
      <c r="H54" s="106"/>
      <c r="I54" s="107" t="s">
        <v>2086</v>
      </c>
      <c r="J54" s="106"/>
      <c r="K54" s="106"/>
      <c r="L54" s="107" t="s">
        <v>1556</v>
      </c>
      <c r="M54" s="107" t="s">
        <v>2086</v>
      </c>
      <c r="N54" s="106"/>
      <c r="O54" s="106"/>
      <c r="P54" s="107" t="s">
        <v>1556</v>
      </c>
      <c r="Q54" s="107" t="s">
        <v>1556</v>
      </c>
      <c r="R54" s="106"/>
      <c r="S54" s="106"/>
      <c r="T54" s="106"/>
      <c r="U54" s="107" t="s">
        <v>2086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4" t="s">
        <v>1655</v>
      </c>
      <c r="AG54" s="73" t="s">
        <v>1655</v>
      </c>
      <c r="AH54" s="73" t="s">
        <v>2325</v>
      </c>
      <c r="AI54" s="73" t="s">
        <v>2325</v>
      </c>
      <c r="AJ54" s="73" t="s">
        <v>254</v>
      </c>
      <c r="AK54" s="73" t="s">
        <v>2325</v>
      </c>
      <c r="AL54" s="73" t="s">
        <v>2325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2464</v>
      </c>
      <c r="E55" s="40">
        <v>2</v>
      </c>
      <c r="F55" s="73" t="s">
        <v>1557</v>
      </c>
      <c r="G55" s="106"/>
      <c r="H55" s="107" t="s">
        <v>2086</v>
      </c>
      <c r="I55" s="107" t="s">
        <v>1556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4" t="s">
        <v>1706</v>
      </c>
      <c r="AG55" s="73" t="s">
        <v>2325</v>
      </c>
      <c r="AH55" s="73" t="s">
        <v>254</v>
      </c>
      <c r="AI55" s="73" t="s">
        <v>254</v>
      </c>
      <c r="AJ55" s="73" t="s">
        <v>2325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2465</v>
      </c>
      <c r="E56" s="40">
        <v>3</v>
      </c>
      <c r="F56" s="73" t="s">
        <v>1557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2466</v>
      </c>
      <c r="E57" s="40">
        <v>2</v>
      </c>
      <c r="F57" s="73" t="s">
        <v>1557</v>
      </c>
      <c r="G57" s="106"/>
      <c r="H57" s="107" t="s">
        <v>2086</v>
      </c>
      <c r="I57" s="107" t="s">
        <v>1556</v>
      </c>
      <c r="J57" s="106"/>
      <c r="K57" s="106"/>
      <c r="L57" s="106"/>
      <c r="M57" s="106"/>
      <c r="N57" s="106"/>
      <c r="O57" s="106"/>
      <c r="P57" s="107" t="s">
        <v>1557</v>
      </c>
      <c r="Q57" s="106"/>
      <c r="R57" s="106"/>
      <c r="S57" s="107" t="s">
        <v>2086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4" t="s">
        <v>1655</v>
      </c>
      <c r="AG57" s="73" t="s">
        <v>1655</v>
      </c>
      <c r="AH57" s="73" t="s">
        <v>2325</v>
      </c>
      <c r="AI57" s="73" t="s">
        <v>2325</v>
      </c>
      <c r="AJ57" s="73" t="s">
        <v>254</v>
      </c>
      <c r="AK57" s="73" t="s">
        <v>2325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2467</v>
      </c>
      <c r="E58" s="40">
        <v>2</v>
      </c>
      <c r="F58" s="73" t="s">
        <v>1557</v>
      </c>
      <c r="G58" s="107" t="s">
        <v>2086</v>
      </c>
      <c r="H58" s="106"/>
      <c r="I58" s="106"/>
      <c r="J58" s="106"/>
      <c r="K58" s="107" t="s">
        <v>1556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4" t="s">
        <v>254</v>
      </c>
      <c r="AG58" s="73" t="s">
        <v>2325</v>
      </c>
      <c r="AH58" s="73" t="s">
        <v>254</v>
      </c>
      <c r="AI58" s="73" t="s">
        <v>254</v>
      </c>
      <c r="AJ58" s="73" t="s">
        <v>2325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2468</v>
      </c>
      <c r="E59" s="40">
        <v>2</v>
      </c>
      <c r="F59" s="73" t="s">
        <v>1557</v>
      </c>
      <c r="G59" s="106"/>
      <c r="H59" s="106"/>
      <c r="I59" s="106"/>
      <c r="J59" s="107" t="s">
        <v>2086</v>
      </c>
      <c r="K59" s="107" t="s">
        <v>1556</v>
      </c>
      <c r="L59" s="106"/>
      <c r="M59" s="106"/>
      <c r="N59" s="106"/>
      <c r="O59" s="106"/>
      <c r="P59" s="107" t="s">
        <v>1556</v>
      </c>
      <c r="Q59" s="106"/>
      <c r="R59" s="106"/>
      <c r="S59" s="106"/>
      <c r="T59" s="106"/>
      <c r="U59" s="107" t="s">
        <v>1556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4" t="s">
        <v>1655</v>
      </c>
      <c r="AG59" s="73" t="s">
        <v>1655</v>
      </c>
      <c r="AH59" s="73" t="s">
        <v>2325</v>
      </c>
      <c r="AI59" s="73" t="s">
        <v>2325</v>
      </c>
      <c r="AJ59" s="73" t="s">
        <v>254</v>
      </c>
      <c r="AK59" s="73" t="s">
        <v>2325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2070</v>
      </c>
      <c r="D60" s="40" t="s">
        <v>2469</v>
      </c>
      <c r="E60" s="40">
        <v>2</v>
      </c>
      <c r="F60" s="73" t="s">
        <v>1557</v>
      </c>
      <c r="G60" s="106"/>
      <c r="H60" s="106"/>
      <c r="I60" s="107" t="s">
        <v>1556</v>
      </c>
      <c r="J60" s="106"/>
      <c r="K60" s="106"/>
      <c r="L60" s="106"/>
      <c r="M60" s="106"/>
      <c r="N60" s="106"/>
      <c r="O60" s="106"/>
      <c r="P60" s="107" t="s">
        <v>1556</v>
      </c>
      <c r="Q60" s="107" t="s">
        <v>2086</v>
      </c>
      <c r="R60" s="106"/>
      <c r="S60" s="107" t="s">
        <v>2086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4" t="s">
        <v>1655</v>
      </c>
      <c r="AG60" s="73" t="s">
        <v>1655</v>
      </c>
      <c r="AH60" s="73" t="s">
        <v>2325</v>
      </c>
      <c r="AI60" s="73" t="s">
        <v>2325</v>
      </c>
      <c r="AJ60" s="73" t="s">
        <v>254</v>
      </c>
      <c r="AK60" s="73" t="s">
        <v>2325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2470</v>
      </c>
      <c r="E61" s="40">
        <v>2</v>
      </c>
      <c r="F61" s="73" t="s">
        <v>1557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1556</v>
      </c>
      <c r="Q61" s="106"/>
      <c r="R61" s="106"/>
      <c r="S61" s="106"/>
      <c r="T61" s="106"/>
      <c r="U61" s="107" t="s">
        <v>1556</v>
      </c>
      <c r="V61" s="106"/>
      <c r="W61" s="106"/>
      <c r="X61" s="107" t="s">
        <v>2086</v>
      </c>
      <c r="Y61" s="106"/>
      <c r="Z61" s="106"/>
      <c r="AA61" s="106"/>
      <c r="AB61" s="106"/>
      <c r="AC61" s="106"/>
      <c r="AD61" s="106"/>
      <c r="AE61" s="106"/>
      <c r="AF61" s="154" t="s">
        <v>1655</v>
      </c>
      <c r="AG61" s="73" t="s">
        <v>1655</v>
      </c>
      <c r="AH61" s="73" t="s">
        <v>254</v>
      </c>
      <c r="AI61" s="73" t="s">
        <v>2325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2471</v>
      </c>
      <c r="E62" s="40">
        <v>2</v>
      </c>
      <c r="F62" s="73" t="s">
        <v>1557</v>
      </c>
      <c r="G62" s="106"/>
      <c r="H62" s="106"/>
      <c r="I62" s="107" t="s">
        <v>1556</v>
      </c>
      <c r="J62" s="106"/>
      <c r="K62" s="106"/>
      <c r="L62" s="106"/>
      <c r="M62" s="106"/>
      <c r="N62" s="106"/>
      <c r="O62" s="106"/>
      <c r="P62" s="107" t="s">
        <v>1557</v>
      </c>
      <c r="Q62" s="107" t="s">
        <v>1557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4" t="s">
        <v>1655</v>
      </c>
      <c r="AG62" s="73" t="s">
        <v>1655</v>
      </c>
      <c r="AH62" s="73" t="s">
        <v>254</v>
      </c>
      <c r="AI62" s="73" t="s">
        <v>2325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1862</v>
      </c>
      <c r="B63" s="39" t="s">
        <v>1861</v>
      </c>
      <c r="C63" s="39" t="s">
        <v>1860</v>
      </c>
      <c r="D63" s="40" t="s">
        <v>2472</v>
      </c>
      <c r="E63" s="40">
        <v>2</v>
      </c>
      <c r="F63" s="73" t="s">
        <v>1557</v>
      </c>
      <c r="G63" s="106"/>
      <c r="H63" s="106"/>
      <c r="I63" s="107" t="s">
        <v>1556</v>
      </c>
      <c r="J63" s="107" t="s">
        <v>2086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4" t="s">
        <v>1706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2473</v>
      </c>
      <c r="E64" s="40">
        <v>3</v>
      </c>
      <c r="F64" s="73" t="s">
        <v>1557</v>
      </c>
      <c r="G64" s="106"/>
      <c r="H64" s="106"/>
      <c r="I64" s="107" t="s">
        <v>2086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4" t="s">
        <v>2325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2474</v>
      </c>
      <c r="E65" s="40">
        <v>2</v>
      </c>
      <c r="F65" s="73" t="s">
        <v>1557</v>
      </c>
      <c r="G65" s="106"/>
      <c r="H65" s="107" t="s">
        <v>2086</v>
      </c>
      <c r="I65" s="106"/>
      <c r="J65" s="106"/>
      <c r="K65" s="106"/>
      <c r="L65" s="106"/>
      <c r="M65" s="107" t="s">
        <v>2086</v>
      </c>
      <c r="N65" s="106"/>
      <c r="O65" s="106"/>
      <c r="P65" s="107" t="s">
        <v>2086</v>
      </c>
      <c r="Q65" s="107" t="s">
        <v>2086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4" t="s">
        <v>1655</v>
      </c>
      <c r="AG65" s="73" t="s">
        <v>1655</v>
      </c>
      <c r="AH65" s="73" t="s">
        <v>2325</v>
      </c>
      <c r="AI65" s="73" t="s">
        <v>2325</v>
      </c>
      <c r="AJ65" s="73" t="s">
        <v>254</v>
      </c>
      <c r="AK65" s="73" t="s">
        <v>2325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2475</v>
      </c>
      <c r="E66" s="60">
        <v>2</v>
      </c>
      <c r="F66" s="76" t="s">
        <v>1557</v>
      </c>
      <c r="G66" s="197"/>
      <c r="H66" s="197"/>
      <c r="I66" s="197" t="s">
        <v>1556</v>
      </c>
      <c r="J66" s="197" t="s">
        <v>2086</v>
      </c>
      <c r="K66" s="197" t="s">
        <v>2086</v>
      </c>
      <c r="L66" s="197"/>
      <c r="M66" s="197"/>
      <c r="N66" s="197"/>
      <c r="O66" s="197"/>
      <c r="P66" s="197" t="s">
        <v>1556</v>
      </c>
      <c r="Q66" s="197"/>
      <c r="R66" s="197"/>
      <c r="S66" s="197" t="s">
        <v>2086</v>
      </c>
      <c r="T66" s="197"/>
      <c r="U66" s="197" t="s">
        <v>1556</v>
      </c>
      <c r="V66" s="197"/>
      <c r="W66" s="197"/>
      <c r="X66" s="197" t="s">
        <v>1556</v>
      </c>
      <c r="Y66" s="76"/>
      <c r="Z66" s="76"/>
      <c r="AA66" s="76"/>
      <c r="AB66" s="76"/>
      <c r="AC66" s="76"/>
      <c r="AD66" s="76"/>
      <c r="AE66" s="76"/>
      <c r="AF66" s="157" t="s">
        <v>1655</v>
      </c>
      <c r="AG66" s="76" t="s">
        <v>1655</v>
      </c>
      <c r="AH66" s="76" t="s">
        <v>2325</v>
      </c>
      <c r="AI66" s="76" t="s">
        <v>2325</v>
      </c>
      <c r="AJ66" s="76" t="s">
        <v>254</v>
      </c>
      <c r="AK66" s="76" t="s">
        <v>2325</v>
      </c>
      <c r="AL66" s="76" t="s">
        <v>2325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2476</v>
      </c>
      <c r="E67" s="40">
        <v>2</v>
      </c>
      <c r="F67" s="73" t="s">
        <v>1557</v>
      </c>
      <c r="G67" s="106"/>
      <c r="H67" s="107" t="s">
        <v>2086</v>
      </c>
      <c r="I67" s="107" t="s">
        <v>2086</v>
      </c>
      <c r="J67" s="106"/>
      <c r="K67" s="106"/>
      <c r="L67" s="107" t="s">
        <v>1556</v>
      </c>
      <c r="M67" s="107" t="s">
        <v>1556</v>
      </c>
      <c r="N67" s="106"/>
      <c r="O67" s="106"/>
      <c r="P67" s="106"/>
      <c r="Q67" s="107" t="s">
        <v>2086</v>
      </c>
      <c r="R67" s="106"/>
      <c r="S67" s="106"/>
      <c r="T67" s="106"/>
      <c r="U67" s="107" t="s">
        <v>1556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4" t="s">
        <v>1655</v>
      </c>
      <c r="AG67" s="73" t="s">
        <v>1655</v>
      </c>
      <c r="AH67" s="73" t="s">
        <v>2325</v>
      </c>
      <c r="AI67" s="73" t="s">
        <v>2325</v>
      </c>
      <c r="AJ67" s="73" t="s">
        <v>254</v>
      </c>
      <c r="AK67" s="73" t="s">
        <v>2325</v>
      </c>
      <c r="AL67" s="73" t="s">
        <v>2325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2477</v>
      </c>
      <c r="E68" s="40">
        <v>3</v>
      </c>
      <c r="F68" s="73" t="s">
        <v>1557</v>
      </c>
      <c r="G68" s="106"/>
      <c r="H68" s="106"/>
      <c r="I68" s="107" t="s">
        <v>1556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4" t="s">
        <v>1706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2478</v>
      </c>
      <c r="E69" s="40">
        <v>2</v>
      </c>
      <c r="F69" s="73" t="s">
        <v>1557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1556</v>
      </c>
      <c r="Q69" s="107" t="s">
        <v>1556</v>
      </c>
      <c r="R69" s="106"/>
      <c r="S69" s="107" t="s">
        <v>2086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4" t="s">
        <v>1655</v>
      </c>
      <c r="AG69" s="73" t="s">
        <v>1655</v>
      </c>
      <c r="AH69" s="73" t="s">
        <v>254</v>
      </c>
      <c r="AI69" s="73" t="s">
        <v>2325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2479</v>
      </c>
      <c r="E70" s="40">
        <v>2</v>
      </c>
      <c r="F70" s="73" t="s">
        <v>1557</v>
      </c>
      <c r="G70" s="106"/>
      <c r="H70" s="107" t="s">
        <v>2086</v>
      </c>
      <c r="I70" s="107" t="s">
        <v>1556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1556</v>
      </c>
      <c r="V70" s="106"/>
      <c r="W70" s="106"/>
      <c r="X70" s="107" t="s">
        <v>2086</v>
      </c>
      <c r="Y70" s="106"/>
      <c r="Z70" s="106"/>
      <c r="AA70" s="106"/>
      <c r="AB70" s="106"/>
      <c r="AC70" s="106"/>
      <c r="AD70" s="106"/>
      <c r="AE70" s="106"/>
      <c r="AF70" s="154" t="s">
        <v>1655</v>
      </c>
      <c r="AG70" s="73" t="s">
        <v>1655</v>
      </c>
      <c r="AH70" s="73" t="s">
        <v>2325</v>
      </c>
      <c r="AI70" s="73" t="s">
        <v>2325</v>
      </c>
      <c r="AJ70" s="73" t="s">
        <v>254</v>
      </c>
      <c r="AK70" s="73" t="s">
        <v>2325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2480</v>
      </c>
      <c r="E71" s="40">
        <v>3</v>
      </c>
      <c r="F71" s="73" t="s">
        <v>1557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2481</v>
      </c>
      <c r="E72" s="40">
        <v>2</v>
      </c>
      <c r="F72" s="73" t="s">
        <v>1557</v>
      </c>
      <c r="G72" s="106"/>
      <c r="H72" s="106"/>
      <c r="I72" s="106"/>
      <c r="J72" s="106"/>
      <c r="K72" s="106"/>
      <c r="L72" s="107" t="s">
        <v>2086</v>
      </c>
      <c r="M72" s="107" t="s">
        <v>1556</v>
      </c>
      <c r="N72" s="106"/>
      <c r="O72" s="106"/>
      <c r="P72" s="107" t="s">
        <v>2086</v>
      </c>
      <c r="Q72" s="106"/>
      <c r="R72" s="106"/>
      <c r="S72" s="107" t="s">
        <v>1556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4" t="s">
        <v>1655</v>
      </c>
      <c r="AG72" s="73" t="s">
        <v>1655</v>
      </c>
      <c r="AH72" s="73" t="s">
        <v>2325</v>
      </c>
      <c r="AI72" s="73" t="s">
        <v>2325</v>
      </c>
      <c r="AJ72" s="73" t="s">
        <v>254</v>
      </c>
      <c r="AK72" s="73" t="s">
        <v>2325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2482</v>
      </c>
      <c r="E73" s="40">
        <v>2</v>
      </c>
      <c r="F73" s="73" t="s">
        <v>1557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1556</v>
      </c>
      <c r="Q73" s="106"/>
      <c r="R73" s="106"/>
      <c r="S73" s="107" t="s">
        <v>2086</v>
      </c>
      <c r="T73" s="106"/>
      <c r="U73" s="107" t="s">
        <v>1556</v>
      </c>
      <c r="V73" s="106"/>
      <c r="W73" s="106"/>
      <c r="X73" s="107" t="s">
        <v>1556</v>
      </c>
      <c r="Y73" s="106"/>
      <c r="Z73" s="106"/>
      <c r="AA73" s="106"/>
      <c r="AB73" s="106"/>
      <c r="AC73" s="106"/>
      <c r="AD73" s="106"/>
      <c r="AE73" s="106"/>
      <c r="AF73" s="154" t="s">
        <v>1655</v>
      </c>
      <c r="AG73" s="73" t="s">
        <v>1655</v>
      </c>
      <c r="AH73" s="73" t="s">
        <v>2325</v>
      </c>
      <c r="AI73" s="73" t="s">
        <v>2325</v>
      </c>
      <c r="AJ73" s="73" t="s">
        <v>254</v>
      </c>
      <c r="AK73" s="73" t="s">
        <v>2325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2483</v>
      </c>
      <c r="E74" s="40">
        <v>2</v>
      </c>
      <c r="F74" s="73" t="s">
        <v>1557</v>
      </c>
      <c r="G74" s="106"/>
      <c r="H74" s="106"/>
      <c r="I74" s="107" t="s">
        <v>1557</v>
      </c>
      <c r="J74" s="106"/>
      <c r="K74" s="106"/>
      <c r="L74" s="106"/>
      <c r="M74" s="106"/>
      <c r="N74" s="106"/>
      <c r="O74" s="106"/>
      <c r="P74" s="107" t="s">
        <v>1557</v>
      </c>
      <c r="Q74" s="107" t="s">
        <v>1557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4" t="s">
        <v>1655</v>
      </c>
      <c r="AG74" s="73" t="s">
        <v>1655</v>
      </c>
      <c r="AH74" s="73" t="s">
        <v>254</v>
      </c>
      <c r="AI74" s="73" t="s">
        <v>2325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2484</v>
      </c>
      <c r="E75" s="40">
        <v>2</v>
      </c>
      <c r="F75" s="73" t="s">
        <v>1557</v>
      </c>
      <c r="G75" s="106"/>
      <c r="H75" s="107" t="s">
        <v>2086</v>
      </c>
      <c r="I75" s="106"/>
      <c r="J75" s="106"/>
      <c r="K75" s="106"/>
      <c r="L75" s="107" t="s">
        <v>2086</v>
      </c>
      <c r="M75" s="107" t="s">
        <v>2086</v>
      </c>
      <c r="N75" s="106"/>
      <c r="O75" s="106"/>
      <c r="P75" s="107" t="s">
        <v>1557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4" t="s">
        <v>1655</v>
      </c>
      <c r="AG75" s="73" t="s">
        <v>1655</v>
      </c>
      <c r="AH75" s="73" t="s">
        <v>2325</v>
      </c>
      <c r="AI75" s="73" t="s">
        <v>2325</v>
      </c>
      <c r="AJ75" s="73" t="s">
        <v>254</v>
      </c>
      <c r="AK75" s="73" t="s">
        <v>2325</v>
      </c>
      <c r="AL75" s="73" t="s">
        <v>254</v>
      </c>
      <c r="AM75" s="73"/>
      <c r="AN75" s="73"/>
      <c r="AO75" s="74"/>
    </row>
    <row r="76" spans="1:41" s="141" customFormat="1" ht="25.35" customHeight="1">
      <c r="A76" s="134" t="s">
        <v>128</v>
      </c>
      <c r="B76" s="134" t="s">
        <v>129</v>
      </c>
      <c r="C76" s="134" t="s">
        <v>130</v>
      </c>
      <c r="D76" s="142" t="s">
        <v>2485</v>
      </c>
      <c r="E76" s="142">
        <v>2</v>
      </c>
      <c r="F76" s="165" t="s">
        <v>1557</v>
      </c>
      <c r="G76" s="137"/>
      <c r="H76" s="143"/>
      <c r="I76" s="137"/>
      <c r="J76" s="137" t="s">
        <v>1557</v>
      </c>
      <c r="K76" s="137"/>
      <c r="L76" s="143"/>
      <c r="M76" s="143"/>
      <c r="N76" s="143"/>
      <c r="O76" s="143"/>
      <c r="P76" s="143"/>
      <c r="Q76" s="143"/>
      <c r="R76" s="143"/>
      <c r="S76" s="143"/>
      <c r="T76" s="143"/>
      <c r="U76" s="137" t="s">
        <v>1557</v>
      </c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66"/>
      <c r="AG76" s="165"/>
      <c r="AH76" s="165"/>
      <c r="AI76" s="165"/>
      <c r="AJ76" s="165" t="s">
        <v>254</v>
      </c>
      <c r="AK76" s="165"/>
      <c r="AL76" s="165" t="s">
        <v>254</v>
      </c>
      <c r="AM76" s="165"/>
      <c r="AN76" s="165"/>
      <c r="AO76" s="165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2486</v>
      </c>
      <c r="E77" s="40">
        <v>2</v>
      </c>
      <c r="F77" s="73" t="s">
        <v>1557</v>
      </c>
      <c r="G77" s="106"/>
      <c r="H77" s="107" t="s">
        <v>2086</v>
      </c>
      <c r="I77" s="107" t="s">
        <v>1556</v>
      </c>
      <c r="J77" s="106"/>
      <c r="K77" s="106"/>
      <c r="L77" s="106"/>
      <c r="M77" s="106"/>
      <c r="N77" s="106"/>
      <c r="O77" s="106"/>
      <c r="P77" s="107" t="s">
        <v>2086</v>
      </c>
      <c r="Q77" s="107" t="s">
        <v>1556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4" t="s">
        <v>1655</v>
      </c>
      <c r="AG77" s="73" t="s">
        <v>1655</v>
      </c>
      <c r="AH77" s="73" t="s">
        <v>2325</v>
      </c>
      <c r="AI77" s="73" t="s">
        <v>2325</v>
      </c>
      <c r="AJ77" s="73" t="s">
        <v>254</v>
      </c>
      <c r="AK77" s="73" t="s">
        <v>2325</v>
      </c>
      <c r="AL77" s="73" t="s">
        <v>254</v>
      </c>
      <c r="AM77" s="73"/>
      <c r="AN77" s="73"/>
      <c r="AO77" s="74"/>
    </row>
    <row r="78" spans="1:41" s="141" customFormat="1" ht="25.35" customHeight="1">
      <c r="A78" s="134" t="s">
        <v>1570</v>
      </c>
      <c r="B78" s="134" t="s">
        <v>1571</v>
      </c>
      <c r="C78" s="134" t="s">
        <v>1572</v>
      </c>
      <c r="D78" s="135" t="s">
        <v>2984</v>
      </c>
      <c r="E78" s="142">
        <v>5</v>
      </c>
      <c r="F78" s="165" t="s">
        <v>1557</v>
      </c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 t="s">
        <v>254</v>
      </c>
      <c r="AG78" s="165" t="s">
        <v>254</v>
      </c>
      <c r="AH78" s="165" t="s">
        <v>254</v>
      </c>
      <c r="AI78" s="165" t="s">
        <v>2985</v>
      </c>
      <c r="AJ78" s="165" t="s">
        <v>254</v>
      </c>
      <c r="AK78" s="165" t="s">
        <v>2985</v>
      </c>
      <c r="AL78" s="165" t="s">
        <v>254</v>
      </c>
      <c r="AM78" s="165"/>
      <c r="AN78" s="165"/>
      <c r="AO78" s="165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2487</v>
      </c>
      <c r="E79" s="40">
        <v>2</v>
      </c>
      <c r="F79" s="73" t="s">
        <v>1557</v>
      </c>
      <c r="G79" s="107" t="s">
        <v>2086</v>
      </c>
      <c r="H79" s="106"/>
      <c r="I79" s="107" t="s">
        <v>1556</v>
      </c>
      <c r="J79" s="107" t="s">
        <v>2086</v>
      </c>
      <c r="K79" s="106"/>
      <c r="L79" s="106"/>
      <c r="M79" s="106"/>
      <c r="N79" s="106"/>
      <c r="O79" s="106"/>
      <c r="P79" s="107" t="s">
        <v>2086</v>
      </c>
      <c r="Q79" s="106"/>
      <c r="R79" s="106"/>
      <c r="S79" s="107" t="s">
        <v>1556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4" t="s">
        <v>1655</v>
      </c>
      <c r="AG79" s="73" t="s">
        <v>1655</v>
      </c>
      <c r="AH79" s="73" t="s">
        <v>2325</v>
      </c>
      <c r="AI79" s="73" t="s">
        <v>2325</v>
      </c>
      <c r="AJ79" s="73" t="s">
        <v>254</v>
      </c>
      <c r="AK79" s="73" t="s">
        <v>2325</v>
      </c>
      <c r="AL79" s="73" t="s">
        <v>2325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2488</v>
      </c>
      <c r="E80" s="40">
        <v>2</v>
      </c>
      <c r="F80" s="73" t="s">
        <v>1557</v>
      </c>
      <c r="G80" s="106"/>
      <c r="H80" s="107" t="s">
        <v>2086</v>
      </c>
      <c r="I80" s="107" t="s">
        <v>1556</v>
      </c>
      <c r="J80" s="106"/>
      <c r="K80" s="106"/>
      <c r="L80" s="106"/>
      <c r="M80" s="106"/>
      <c r="N80" s="106"/>
      <c r="O80" s="106"/>
      <c r="P80" s="107" t="s">
        <v>2086</v>
      </c>
      <c r="Q80" s="106"/>
      <c r="R80" s="106"/>
      <c r="S80" s="107" t="s">
        <v>1556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4" t="s">
        <v>1655</v>
      </c>
      <c r="AG80" s="73" t="s">
        <v>1655</v>
      </c>
      <c r="AH80" s="73" t="s">
        <v>2325</v>
      </c>
      <c r="AI80" s="73" t="s">
        <v>2325</v>
      </c>
      <c r="AJ80" s="73" t="s">
        <v>254</v>
      </c>
      <c r="AK80" s="73" t="s">
        <v>2325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2489</v>
      </c>
      <c r="E81" s="40">
        <v>2</v>
      </c>
      <c r="F81" s="73" t="s">
        <v>1557</v>
      </c>
      <c r="G81" s="106"/>
      <c r="H81" s="107" t="s">
        <v>2086</v>
      </c>
      <c r="I81" s="107" t="s">
        <v>1556</v>
      </c>
      <c r="J81" s="106"/>
      <c r="K81" s="106"/>
      <c r="L81" s="106"/>
      <c r="M81" s="106"/>
      <c r="N81" s="106"/>
      <c r="O81" s="106"/>
      <c r="P81" s="107" t="s">
        <v>2086</v>
      </c>
      <c r="Q81" s="107" t="s">
        <v>1556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4" t="s">
        <v>1655</v>
      </c>
      <c r="AG81" s="73" t="s">
        <v>1655</v>
      </c>
      <c r="AH81" s="73" t="s">
        <v>2325</v>
      </c>
      <c r="AI81" s="73" t="s">
        <v>2325</v>
      </c>
      <c r="AJ81" s="73" t="s">
        <v>254</v>
      </c>
      <c r="AK81" s="73" t="s">
        <v>2325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2490</v>
      </c>
      <c r="E82" s="40">
        <v>2</v>
      </c>
      <c r="F82" s="73" t="s">
        <v>1557</v>
      </c>
      <c r="G82" s="107" t="s">
        <v>1557</v>
      </c>
      <c r="H82" s="106"/>
      <c r="I82" s="107" t="s">
        <v>1557</v>
      </c>
      <c r="J82" s="106"/>
      <c r="K82" s="106"/>
      <c r="L82" s="106"/>
      <c r="M82" s="106"/>
      <c r="N82" s="106"/>
      <c r="O82" s="106"/>
      <c r="P82" s="107" t="s">
        <v>1557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4" t="s">
        <v>1655</v>
      </c>
      <c r="AG82" s="73" t="s">
        <v>1655</v>
      </c>
      <c r="AH82" s="73" t="s">
        <v>254</v>
      </c>
      <c r="AI82" s="73" t="s">
        <v>2325</v>
      </c>
      <c r="AJ82" s="73" t="s">
        <v>1655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2491</v>
      </c>
      <c r="E83" s="40">
        <v>3</v>
      </c>
      <c r="F83" s="73" t="s">
        <v>1557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2492</v>
      </c>
      <c r="E84" s="40">
        <v>2</v>
      </c>
      <c r="F84" s="73" t="s">
        <v>1557</v>
      </c>
      <c r="G84" s="106"/>
      <c r="H84" s="106"/>
      <c r="I84" s="106"/>
      <c r="J84" s="106"/>
      <c r="K84" s="106"/>
      <c r="L84" s="107" t="s">
        <v>2086</v>
      </c>
      <c r="M84" s="106"/>
      <c r="N84" s="106"/>
      <c r="O84" s="106"/>
      <c r="P84" s="106"/>
      <c r="Q84" s="106"/>
      <c r="R84" s="106"/>
      <c r="S84" s="106"/>
      <c r="T84" s="106"/>
      <c r="U84" s="107" t="s">
        <v>1556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4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141" customFormat="1" ht="25.35" customHeight="1">
      <c r="A85" s="134" t="s">
        <v>65</v>
      </c>
      <c r="B85" s="134" t="s">
        <v>66</v>
      </c>
      <c r="C85" s="134" t="s">
        <v>67</v>
      </c>
      <c r="D85" s="142" t="s">
        <v>2493</v>
      </c>
      <c r="E85" s="142">
        <v>2</v>
      </c>
      <c r="F85" s="165" t="s">
        <v>1557</v>
      </c>
      <c r="G85" s="165" t="s">
        <v>3020</v>
      </c>
      <c r="H85" s="165"/>
      <c r="I85" s="165" t="s">
        <v>3020</v>
      </c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 t="s">
        <v>3020</v>
      </c>
      <c r="AG85" s="165" t="s">
        <v>3020</v>
      </c>
      <c r="AH85" s="165" t="s">
        <v>254</v>
      </c>
      <c r="AI85" s="165" t="s">
        <v>254</v>
      </c>
      <c r="AJ85" s="165" t="s">
        <v>3020</v>
      </c>
      <c r="AK85" s="165" t="s">
        <v>254</v>
      </c>
      <c r="AL85" s="165" t="s">
        <v>254</v>
      </c>
      <c r="AM85" s="165"/>
      <c r="AN85" s="165"/>
      <c r="AO85" s="245"/>
    </row>
    <row r="86" spans="1:41" s="38" customFormat="1" ht="25.35" customHeight="1">
      <c r="A86" s="39" t="s">
        <v>1997</v>
      </c>
      <c r="B86" s="39" t="s">
        <v>1998</v>
      </c>
      <c r="C86" s="39" t="s">
        <v>1999</v>
      </c>
      <c r="D86" s="40" t="s">
        <v>2494</v>
      </c>
      <c r="E86" s="40">
        <v>2</v>
      </c>
      <c r="F86" s="73" t="s">
        <v>1557</v>
      </c>
      <c r="G86" s="107" t="s">
        <v>2086</v>
      </c>
      <c r="H86" s="106"/>
      <c r="I86" s="106"/>
      <c r="J86" s="106"/>
      <c r="K86" s="106"/>
      <c r="L86" s="106"/>
      <c r="M86" s="107" t="s">
        <v>1556</v>
      </c>
      <c r="N86" s="106"/>
      <c r="O86" s="106"/>
      <c r="P86" s="106"/>
      <c r="Q86" s="107" t="s">
        <v>2086</v>
      </c>
      <c r="R86" s="106"/>
      <c r="S86" s="107" t="s">
        <v>2086</v>
      </c>
      <c r="T86" s="106"/>
      <c r="U86" s="107" t="s">
        <v>1556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4" t="s">
        <v>1655</v>
      </c>
      <c r="AG86" s="73" t="s">
        <v>1655</v>
      </c>
      <c r="AH86" s="73" t="s">
        <v>2325</v>
      </c>
      <c r="AI86" s="73" t="s">
        <v>2325</v>
      </c>
      <c r="AJ86" s="73" t="s">
        <v>254</v>
      </c>
      <c r="AK86" s="73" t="s">
        <v>2325</v>
      </c>
      <c r="AL86" s="73" t="s">
        <v>2325</v>
      </c>
      <c r="AM86" s="73"/>
      <c r="AN86" s="73"/>
      <c r="AO86" s="74"/>
    </row>
    <row r="87" spans="1:41" s="38" customFormat="1" ht="25.35" customHeight="1">
      <c r="A87" s="53" t="s">
        <v>2078</v>
      </c>
      <c r="B87" s="53" t="s">
        <v>2079</v>
      </c>
      <c r="C87" s="53" t="s">
        <v>2329</v>
      </c>
      <c r="D87" s="40" t="s">
        <v>2495</v>
      </c>
      <c r="E87" s="40">
        <v>3</v>
      </c>
      <c r="F87" s="73" t="s">
        <v>1557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2498</v>
      </c>
      <c r="E88" s="40">
        <v>2</v>
      </c>
      <c r="F88" s="73" t="s">
        <v>1557</v>
      </c>
      <c r="G88" s="100" t="s">
        <v>2086</v>
      </c>
      <c r="H88" s="101"/>
      <c r="I88" s="100" t="s">
        <v>1556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1556</v>
      </c>
      <c r="Y88" s="101"/>
      <c r="Z88" s="101"/>
      <c r="AA88" s="101"/>
      <c r="AB88" s="101"/>
      <c r="AC88" s="101"/>
      <c r="AD88" s="101"/>
      <c r="AE88" s="101"/>
      <c r="AF88" s="76" t="s">
        <v>1655</v>
      </c>
      <c r="AG88" s="73" t="s">
        <v>1655</v>
      </c>
      <c r="AH88" s="73" t="s">
        <v>254</v>
      </c>
      <c r="AI88" s="73" t="s">
        <v>2325</v>
      </c>
      <c r="AJ88" s="114" t="s">
        <v>2325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2499</v>
      </c>
      <c r="E89" s="40">
        <v>3</v>
      </c>
      <c r="F89" s="73" t="s">
        <v>1557</v>
      </c>
      <c r="G89" s="101"/>
      <c r="H89" s="101"/>
      <c r="I89" s="100" t="s">
        <v>1655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1655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1731</v>
      </c>
      <c r="B90" s="39" t="s">
        <v>433</v>
      </c>
      <c r="C90" s="39" t="s">
        <v>434</v>
      </c>
      <c r="D90" s="40" t="s">
        <v>2500</v>
      </c>
      <c r="E90" s="40">
        <v>2</v>
      </c>
      <c r="F90" s="73" t="s">
        <v>1557</v>
      </c>
      <c r="G90" s="100" t="s">
        <v>2086</v>
      </c>
      <c r="H90" s="101"/>
      <c r="I90" s="101"/>
      <c r="J90" s="101"/>
      <c r="K90" s="101"/>
      <c r="L90" s="101"/>
      <c r="M90" s="101"/>
      <c r="N90" s="101"/>
      <c r="O90" s="101"/>
      <c r="P90" s="100" t="s">
        <v>2086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2325</v>
      </c>
      <c r="AH90" s="73" t="s">
        <v>254</v>
      </c>
      <c r="AI90" s="73" t="s">
        <v>254</v>
      </c>
      <c r="AJ90" s="73" t="s">
        <v>2325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2501</v>
      </c>
      <c r="E91" s="40">
        <v>2</v>
      </c>
      <c r="F91" s="73" t="s">
        <v>1557</v>
      </c>
      <c r="G91" s="101"/>
      <c r="H91" s="100" t="s">
        <v>1655</v>
      </c>
      <c r="I91" s="100" t="s">
        <v>1655</v>
      </c>
      <c r="J91" s="100" t="s">
        <v>1655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1655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1655</v>
      </c>
      <c r="AG91" s="73" t="s">
        <v>1655</v>
      </c>
      <c r="AH91" s="73" t="s">
        <v>2325</v>
      </c>
      <c r="AI91" s="73" t="s">
        <v>2325</v>
      </c>
      <c r="AJ91" s="73" t="s">
        <v>254</v>
      </c>
      <c r="AK91" s="73" t="s">
        <v>2325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2502</v>
      </c>
      <c r="E92" s="40">
        <v>2</v>
      </c>
      <c r="F92" s="73" t="s">
        <v>1557</v>
      </c>
      <c r="G92" s="100" t="s">
        <v>2086</v>
      </c>
      <c r="H92" s="101"/>
      <c r="I92" s="101"/>
      <c r="J92" s="100" t="s">
        <v>1556</v>
      </c>
      <c r="K92" s="100" t="s">
        <v>1556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1655</v>
      </c>
      <c r="AG92" s="73" t="s">
        <v>1655</v>
      </c>
      <c r="AH92" s="73" t="s">
        <v>254</v>
      </c>
      <c r="AI92" s="73" t="s">
        <v>2325</v>
      </c>
      <c r="AJ92" s="73" t="s">
        <v>2325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2503</v>
      </c>
      <c r="E93" s="40">
        <v>2</v>
      </c>
      <c r="F93" s="73" t="s">
        <v>1557</v>
      </c>
      <c r="G93" s="101"/>
      <c r="H93" s="101"/>
      <c r="I93" s="100" t="s">
        <v>1556</v>
      </c>
      <c r="J93" s="100" t="s">
        <v>2086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2086</v>
      </c>
      <c r="Y93" s="101"/>
      <c r="Z93" s="101"/>
      <c r="AA93" s="101"/>
      <c r="AB93" s="101"/>
      <c r="AC93" s="101"/>
      <c r="AD93" s="101"/>
      <c r="AE93" s="101"/>
      <c r="AF93" s="76" t="s">
        <v>1655</v>
      </c>
      <c r="AG93" s="73" t="s">
        <v>1655</v>
      </c>
      <c r="AH93" s="73" t="s">
        <v>254</v>
      </c>
      <c r="AI93" s="73" t="s">
        <v>2325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1730</v>
      </c>
      <c r="B94" s="39" t="s">
        <v>408</v>
      </c>
      <c r="C94" s="39" t="s">
        <v>409</v>
      </c>
      <c r="D94" s="40" t="s">
        <v>2504</v>
      </c>
      <c r="E94" s="40">
        <v>3</v>
      </c>
      <c r="F94" s="73" t="s">
        <v>1557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1556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1729</v>
      </c>
      <c r="B95" s="39" t="s">
        <v>360</v>
      </c>
      <c r="C95" s="39" t="s">
        <v>361</v>
      </c>
      <c r="D95" s="40" t="s">
        <v>2505</v>
      </c>
      <c r="E95" s="40">
        <v>2</v>
      </c>
      <c r="F95" s="73" t="s">
        <v>1557</v>
      </c>
      <c r="G95" s="101"/>
      <c r="H95" s="101"/>
      <c r="I95" s="100" t="s">
        <v>1556</v>
      </c>
      <c r="J95" s="100" t="s">
        <v>2086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1556</v>
      </c>
      <c r="Y95" s="101"/>
      <c r="Z95" s="101"/>
      <c r="AA95" s="101"/>
      <c r="AB95" s="101"/>
      <c r="AC95" s="101"/>
      <c r="AD95" s="101"/>
      <c r="AE95" s="101"/>
      <c r="AF95" s="76" t="s">
        <v>1655</v>
      </c>
      <c r="AG95" s="73" t="s">
        <v>1655</v>
      </c>
      <c r="AH95" s="73" t="s">
        <v>254</v>
      </c>
      <c r="AI95" s="73" t="s">
        <v>2325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2506</v>
      </c>
      <c r="E96" s="40">
        <v>2</v>
      </c>
      <c r="F96" s="73" t="s">
        <v>1557</v>
      </c>
      <c r="G96" s="100" t="s">
        <v>2086</v>
      </c>
      <c r="H96" s="101"/>
      <c r="I96" s="101"/>
      <c r="J96" s="100" t="s">
        <v>1556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1556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1655</v>
      </c>
      <c r="AG96" s="73" t="s">
        <v>1655</v>
      </c>
      <c r="AH96" s="73" t="s">
        <v>254</v>
      </c>
      <c r="AI96" s="73" t="s">
        <v>2325</v>
      </c>
      <c r="AJ96" s="73" t="s">
        <v>2325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2507</v>
      </c>
      <c r="E97" s="40">
        <v>2</v>
      </c>
      <c r="F97" s="76" t="s">
        <v>1557</v>
      </c>
      <c r="G97" s="101"/>
      <c r="H97" s="101"/>
      <c r="I97" s="101"/>
      <c r="J97" s="100" t="s">
        <v>1556</v>
      </c>
      <c r="K97" s="100" t="s">
        <v>1556</v>
      </c>
      <c r="L97" s="101"/>
      <c r="M97" s="101"/>
      <c r="N97" s="101"/>
      <c r="O97" s="101"/>
      <c r="P97" s="100" t="s">
        <v>2086</v>
      </c>
      <c r="Q97" s="101"/>
      <c r="R97" s="100" t="s">
        <v>2086</v>
      </c>
      <c r="S97" s="101"/>
      <c r="T97" s="101"/>
      <c r="U97" s="100" t="s">
        <v>1556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1655</v>
      </c>
      <c r="AG97" s="76" t="s">
        <v>1655</v>
      </c>
      <c r="AH97" s="76" t="s">
        <v>2325</v>
      </c>
      <c r="AI97" s="76" t="s">
        <v>2325</v>
      </c>
      <c r="AJ97" s="76" t="s">
        <v>254</v>
      </c>
      <c r="AK97" s="76" t="s">
        <v>2325</v>
      </c>
      <c r="AL97" s="76" t="s">
        <v>2325</v>
      </c>
      <c r="AM97" s="76"/>
      <c r="AN97" s="76"/>
      <c r="AO97" s="77"/>
    </row>
    <row r="98" spans="1:41" s="38" customFormat="1" ht="25.35" customHeight="1">
      <c r="A98" s="39" t="s">
        <v>1728</v>
      </c>
      <c r="B98" s="39" t="s">
        <v>312</v>
      </c>
      <c r="C98" s="39" t="s">
        <v>313</v>
      </c>
      <c r="D98" s="40" t="s">
        <v>2508</v>
      </c>
      <c r="E98" s="40">
        <v>2</v>
      </c>
      <c r="F98" s="73" t="s">
        <v>1557</v>
      </c>
      <c r="G98" s="101"/>
      <c r="H98" s="101"/>
      <c r="I98" s="100" t="s">
        <v>1655</v>
      </c>
      <c r="J98" s="101"/>
      <c r="K98" s="101"/>
      <c r="L98" s="101"/>
      <c r="M98" s="101"/>
      <c r="N98" s="101"/>
      <c r="O98" s="101"/>
      <c r="P98" s="100" t="s">
        <v>1655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1655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1727</v>
      </c>
      <c r="B99" s="39" t="s">
        <v>1726</v>
      </c>
      <c r="C99" s="39" t="s">
        <v>1725</v>
      </c>
      <c r="D99" s="40" t="s">
        <v>2509</v>
      </c>
      <c r="E99" s="40">
        <v>3</v>
      </c>
      <c r="F99" s="73" t="s">
        <v>1557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1724</v>
      </c>
      <c r="B100" s="39" t="s">
        <v>362</v>
      </c>
      <c r="C100" s="39" t="s">
        <v>363</v>
      </c>
      <c r="D100" s="40" t="s">
        <v>2510</v>
      </c>
      <c r="E100" s="40">
        <v>2</v>
      </c>
      <c r="F100" s="73" t="s">
        <v>1557</v>
      </c>
      <c r="G100" s="101"/>
      <c r="H100" s="101"/>
      <c r="I100" s="101"/>
      <c r="J100" s="100" t="s">
        <v>2086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1556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2511</v>
      </c>
      <c r="E101" s="40">
        <v>2</v>
      </c>
      <c r="F101" s="78" t="s">
        <v>1557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2086</v>
      </c>
      <c r="Q101" s="101"/>
      <c r="R101" s="101"/>
      <c r="S101" s="100" t="s">
        <v>1556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1723</v>
      </c>
      <c r="B102" s="39" t="s">
        <v>428</v>
      </c>
      <c r="C102" s="39" t="s">
        <v>429</v>
      </c>
      <c r="D102" s="40" t="s">
        <v>2512</v>
      </c>
      <c r="E102" s="40">
        <v>2</v>
      </c>
      <c r="F102" s="73" t="s">
        <v>1557</v>
      </c>
      <c r="G102" s="101"/>
      <c r="H102" s="101"/>
      <c r="I102" s="101"/>
      <c r="J102" s="100" t="s">
        <v>2086</v>
      </c>
      <c r="K102" s="100" t="s">
        <v>1556</v>
      </c>
      <c r="L102" s="101"/>
      <c r="M102" s="101"/>
      <c r="N102" s="101"/>
      <c r="O102" s="101"/>
      <c r="P102" s="100" t="s">
        <v>2086</v>
      </c>
      <c r="Q102" s="100" t="s">
        <v>2086</v>
      </c>
      <c r="R102" s="101"/>
      <c r="S102" s="101"/>
      <c r="T102" s="101"/>
      <c r="U102" s="100" t="s">
        <v>1556</v>
      </c>
      <c r="V102" s="101"/>
      <c r="W102" s="101"/>
      <c r="X102" s="100" t="s">
        <v>1556</v>
      </c>
      <c r="Y102" s="101"/>
      <c r="Z102" s="101"/>
      <c r="AA102" s="101"/>
      <c r="AB102" s="101"/>
      <c r="AC102" s="101"/>
      <c r="AD102" s="101"/>
      <c r="AE102" s="101"/>
      <c r="AF102" s="76" t="s">
        <v>1655</v>
      </c>
      <c r="AG102" s="73" t="s">
        <v>1655</v>
      </c>
      <c r="AH102" s="73" t="s">
        <v>2325</v>
      </c>
      <c r="AI102" s="73" t="s">
        <v>2325</v>
      </c>
      <c r="AJ102" s="73" t="s">
        <v>254</v>
      </c>
      <c r="AK102" s="73" t="s">
        <v>2325</v>
      </c>
      <c r="AL102" s="73" t="s">
        <v>2325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2513</v>
      </c>
      <c r="E103" s="40">
        <v>3</v>
      </c>
      <c r="F103" s="73" t="s">
        <v>1557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2514</v>
      </c>
      <c r="E104" s="40">
        <v>2</v>
      </c>
      <c r="F104" s="73" t="s">
        <v>1557</v>
      </c>
      <c r="G104" s="100" t="s">
        <v>2086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1655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2325</v>
      </c>
      <c r="AH104" s="73" t="s">
        <v>254</v>
      </c>
      <c r="AI104" s="73" t="s">
        <v>254</v>
      </c>
      <c r="AJ104" s="73" t="s">
        <v>2325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2515</v>
      </c>
      <c r="E105" s="40">
        <v>2</v>
      </c>
      <c r="F105" s="73" t="s">
        <v>1557</v>
      </c>
      <c r="G105" s="101"/>
      <c r="H105" s="100" t="s">
        <v>2086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2086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2325</v>
      </c>
      <c r="AH105" s="73" t="s">
        <v>254</v>
      </c>
      <c r="AI105" s="73" t="s">
        <v>254</v>
      </c>
      <c r="AJ105" s="73" t="s">
        <v>2325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2516</v>
      </c>
      <c r="E106" s="40">
        <v>2</v>
      </c>
      <c r="F106" s="73" t="s">
        <v>1557</v>
      </c>
      <c r="G106" s="101"/>
      <c r="H106" s="101"/>
      <c r="I106" s="100" t="s">
        <v>1655</v>
      </c>
      <c r="J106" s="100" t="s">
        <v>1655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1655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2517</v>
      </c>
      <c r="E107" s="40">
        <v>2</v>
      </c>
      <c r="F107" s="73" t="s">
        <v>1557</v>
      </c>
      <c r="G107" s="100" t="s">
        <v>2086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1655</v>
      </c>
      <c r="Q107" s="101"/>
      <c r="R107" s="101"/>
      <c r="S107" s="101"/>
      <c r="T107" s="101"/>
      <c r="U107" s="100" t="s">
        <v>1556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1655</v>
      </c>
      <c r="AG107" s="73" t="s">
        <v>1655</v>
      </c>
      <c r="AH107" s="73" t="s">
        <v>254</v>
      </c>
      <c r="AI107" s="73" t="s">
        <v>2325</v>
      </c>
      <c r="AJ107" s="73" t="s">
        <v>2325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2518</v>
      </c>
      <c r="E108" s="40">
        <v>2</v>
      </c>
      <c r="F108" s="73" t="s">
        <v>1557</v>
      </c>
      <c r="G108" s="101"/>
      <c r="H108" s="101"/>
      <c r="I108" s="100" t="s">
        <v>1556</v>
      </c>
      <c r="J108" s="101"/>
      <c r="K108" s="101"/>
      <c r="L108" s="101"/>
      <c r="M108" s="101"/>
      <c r="N108" s="101"/>
      <c r="O108" s="101"/>
      <c r="P108" s="100" t="s">
        <v>2086</v>
      </c>
      <c r="Q108" s="100" t="s">
        <v>1556</v>
      </c>
      <c r="R108" s="101"/>
      <c r="S108" s="101"/>
      <c r="T108" s="101"/>
      <c r="U108" s="100" t="s">
        <v>1556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1655</v>
      </c>
      <c r="AG108" s="73" t="s">
        <v>1655</v>
      </c>
      <c r="AH108" s="73" t="s">
        <v>2325</v>
      </c>
      <c r="AI108" s="73" t="s">
        <v>2325</v>
      </c>
      <c r="AJ108" s="73" t="s">
        <v>254</v>
      </c>
      <c r="AK108" s="73" t="s">
        <v>2325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2519</v>
      </c>
      <c r="E109" s="40">
        <v>2</v>
      </c>
      <c r="F109" s="73" t="s">
        <v>1557</v>
      </c>
      <c r="G109" s="100" t="s">
        <v>1655</v>
      </c>
      <c r="H109" s="101"/>
      <c r="I109" s="100" t="s">
        <v>2086</v>
      </c>
      <c r="J109" s="101"/>
      <c r="K109" s="100" t="s">
        <v>1556</v>
      </c>
      <c r="L109" s="101"/>
      <c r="M109" s="101"/>
      <c r="N109" s="101"/>
      <c r="O109" s="101"/>
      <c r="P109" s="100" t="s">
        <v>2086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1655</v>
      </c>
      <c r="AG109" s="73" t="s">
        <v>1655</v>
      </c>
      <c r="AH109" s="73" t="s">
        <v>2325</v>
      </c>
      <c r="AI109" s="73" t="s">
        <v>2325</v>
      </c>
      <c r="AJ109" s="73" t="s">
        <v>254</v>
      </c>
      <c r="AK109" s="73" t="s">
        <v>2325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2520</v>
      </c>
      <c r="E110" s="40">
        <v>2</v>
      </c>
      <c r="F110" s="73" t="s">
        <v>1557</v>
      </c>
      <c r="G110" s="101"/>
      <c r="H110" s="100" t="s">
        <v>2086</v>
      </c>
      <c r="I110" s="101"/>
      <c r="J110" s="100" t="s">
        <v>2086</v>
      </c>
      <c r="K110" s="100" t="s">
        <v>1556</v>
      </c>
      <c r="L110" s="101"/>
      <c r="M110" s="101"/>
      <c r="N110" s="101"/>
      <c r="O110" s="101"/>
      <c r="P110" s="101"/>
      <c r="Q110" s="100" t="s">
        <v>2086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1655</v>
      </c>
      <c r="AG110" s="73" t="s">
        <v>1655</v>
      </c>
      <c r="AH110" s="73" t="s">
        <v>2325</v>
      </c>
      <c r="AI110" s="73" t="s">
        <v>2325</v>
      </c>
      <c r="AJ110" s="73" t="s">
        <v>254</v>
      </c>
      <c r="AK110" s="73" t="s">
        <v>2325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1722</v>
      </c>
      <c r="B111" s="59" t="s">
        <v>426</v>
      </c>
      <c r="C111" s="59" t="s">
        <v>427</v>
      </c>
      <c r="D111" s="60" t="s">
        <v>2521</v>
      </c>
      <c r="E111" s="60">
        <v>2</v>
      </c>
      <c r="F111" s="76" t="s">
        <v>1557</v>
      </c>
      <c r="G111" s="92"/>
      <c r="H111" s="101"/>
      <c r="I111" s="100" t="s">
        <v>1655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1556</v>
      </c>
      <c r="Y111" s="101"/>
      <c r="Z111" s="101"/>
      <c r="AA111" s="101"/>
      <c r="AB111" s="101"/>
      <c r="AC111" s="101"/>
      <c r="AD111" s="101"/>
      <c r="AE111" s="101"/>
      <c r="AF111" s="76" t="s">
        <v>1655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2890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2522</v>
      </c>
      <c r="E112" s="40">
        <v>3</v>
      </c>
      <c r="F112" s="73" t="s">
        <v>1557</v>
      </c>
      <c r="G112" s="100" t="s">
        <v>2086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2325</v>
      </c>
      <c r="AH112" s="73" t="s">
        <v>254</v>
      </c>
      <c r="AI112" s="73" t="s">
        <v>254</v>
      </c>
      <c r="AJ112" s="73" t="s">
        <v>2325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2523</v>
      </c>
      <c r="E113" s="40">
        <v>2</v>
      </c>
      <c r="F113" s="73" t="s">
        <v>1557</v>
      </c>
      <c r="G113" s="101"/>
      <c r="H113" s="101"/>
      <c r="I113" s="100" t="s">
        <v>1655</v>
      </c>
      <c r="J113" s="101"/>
      <c r="K113" s="101"/>
      <c r="L113" s="101"/>
      <c r="M113" s="101"/>
      <c r="N113" s="101"/>
      <c r="O113" s="101"/>
      <c r="P113" s="100" t="s">
        <v>1655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1655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1721</v>
      </c>
      <c r="B114" s="39" t="s">
        <v>1720</v>
      </c>
      <c r="C114" s="39" t="s">
        <v>1719</v>
      </c>
      <c r="D114" s="40" t="s">
        <v>2524</v>
      </c>
      <c r="E114" s="40">
        <v>3</v>
      </c>
      <c r="F114" s="73" t="s">
        <v>1557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2525</v>
      </c>
      <c r="E115" s="40">
        <v>2</v>
      </c>
      <c r="F115" s="73" t="s">
        <v>1557</v>
      </c>
      <c r="G115" s="101"/>
      <c r="H115" s="101"/>
      <c r="I115" s="100" t="s">
        <v>1655</v>
      </c>
      <c r="J115" s="101"/>
      <c r="K115" s="101"/>
      <c r="L115" s="101"/>
      <c r="M115" s="101"/>
      <c r="N115" s="101"/>
      <c r="O115" s="101"/>
      <c r="P115" s="100" t="s">
        <v>1655</v>
      </c>
      <c r="Q115" s="101"/>
      <c r="R115" s="101"/>
      <c r="S115" s="101"/>
      <c r="T115" s="101"/>
      <c r="U115" s="100" t="s">
        <v>1655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1655</v>
      </c>
      <c r="AG115" s="73" t="s">
        <v>1655</v>
      </c>
      <c r="AH115" s="73" t="s">
        <v>254</v>
      </c>
      <c r="AI115" s="73" t="s">
        <v>2325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2526</v>
      </c>
      <c r="E116" s="40">
        <v>3</v>
      </c>
      <c r="F116" s="73" t="s">
        <v>1557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2527</v>
      </c>
      <c r="E117" s="40">
        <v>2</v>
      </c>
      <c r="F117" s="73" t="s">
        <v>1557</v>
      </c>
      <c r="G117" s="101"/>
      <c r="H117" s="101"/>
      <c r="I117" s="100" t="s">
        <v>1556</v>
      </c>
      <c r="J117" s="100" t="s">
        <v>2086</v>
      </c>
      <c r="K117" s="101"/>
      <c r="L117" s="101"/>
      <c r="M117" s="101"/>
      <c r="N117" s="101"/>
      <c r="O117" s="101"/>
      <c r="P117" s="100" t="s">
        <v>1556</v>
      </c>
      <c r="Q117" s="101"/>
      <c r="R117" s="101"/>
      <c r="S117" s="100" t="s">
        <v>2086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1655</v>
      </c>
      <c r="AG117" s="73" t="s">
        <v>1655</v>
      </c>
      <c r="AH117" s="73" t="s">
        <v>2325</v>
      </c>
      <c r="AI117" s="73" t="s">
        <v>2325</v>
      </c>
      <c r="AJ117" s="73" t="s">
        <v>254</v>
      </c>
      <c r="AK117" s="73" t="s">
        <v>2325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1718</v>
      </c>
      <c r="B118" s="59" t="s">
        <v>1413</v>
      </c>
      <c r="C118" s="59" t="s">
        <v>1414</v>
      </c>
      <c r="D118" s="60" t="s">
        <v>2528</v>
      </c>
      <c r="E118" s="60">
        <v>2</v>
      </c>
      <c r="F118" s="76" t="s">
        <v>1557</v>
      </c>
      <c r="G118" s="100" t="s">
        <v>2086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1556</v>
      </c>
      <c r="V118" s="101"/>
      <c r="W118" s="101"/>
      <c r="X118" s="100" t="s">
        <v>1556</v>
      </c>
      <c r="Y118" s="101"/>
      <c r="Z118" s="101"/>
      <c r="AA118" s="101"/>
      <c r="AB118" s="101"/>
      <c r="AC118" s="101"/>
      <c r="AD118" s="101"/>
      <c r="AE118" s="101"/>
      <c r="AF118" s="76" t="s">
        <v>1655</v>
      </c>
      <c r="AG118" s="76" t="s">
        <v>1655</v>
      </c>
      <c r="AH118" s="76" t="s">
        <v>254</v>
      </c>
      <c r="AI118" s="76" t="s">
        <v>2325</v>
      </c>
      <c r="AK118" s="76" t="s">
        <v>2325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2529</v>
      </c>
      <c r="E119" s="40">
        <v>2</v>
      </c>
      <c r="F119" s="73" t="s">
        <v>1557</v>
      </c>
      <c r="G119" s="101"/>
      <c r="H119" s="100" t="s">
        <v>2086</v>
      </c>
      <c r="I119" s="100" t="s">
        <v>1556</v>
      </c>
      <c r="J119" s="101"/>
      <c r="K119" s="101"/>
      <c r="L119" s="101"/>
      <c r="M119" s="101"/>
      <c r="N119" s="101"/>
      <c r="O119" s="101"/>
      <c r="P119" s="100" t="s">
        <v>1556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1655</v>
      </c>
      <c r="AG119" s="73" t="s">
        <v>1655</v>
      </c>
      <c r="AH119" s="73" t="s">
        <v>254</v>
      </c>
      <c r="AI119" s="73" t="s">
        <v>2325</v>
      </c>
      <c r="AJ119" s="73" t="s">
        <v>2325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2530</v>
      </c>
      <c r="E120" s="40">
        <v>2</v>
      </c>
      <c r="F120" s="73" t="s">
        <v>1557</v>
      </c>
      <c r="G120" s="100" t="s">
        <v>2086</v>
      </c>
      <c r="H120" s="101"/>
      <c r="I120" s="100" t="s">
        <v>1556</v>
      </c>
      <c r="J120" s="100" t="s">
        <v>2086</v>
      </c>
      <c r="K120" s="100" t="s">
        <v>2086</v>
      </c>
      <c r="L120" s="101"/>
      <c r="M120" s="101"/>
      <c r="N120" s="101"/>
      <c r="O120" s="101"/>
      <c r="P120" s="101"/>
      <c r="Q120" s="100" t="s">
        <v>2086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1655</v>
      </c>
      <c r="AG120" s="73" t="s">
        <v>1655</v>
      </c>
      <c r="AH120" s="73" t="s">
        <v>2325</v>
      </c>
      <c r="AI120" s="73" t="s">
        <v>2325</v>
      </c>
      <c r="AJ120" s="73" t="s">
        <v>254</v>
      </c>
      <c r="AK120" s="73" t="s">
        <v>2325</v>
      </c>
      <c r="AL120" s="73" t="s">
        <v>2325</v>
      </c>
      <c r="AM120" s="73"/>
      <c r="AN120" s="73"/>
      <c r="AO120" s="73"/>
    </row>
    <row r="121" spans="1:41" s="38" customFormat="1" ht="25.35" customHeight="1">
      <c r="A121" s="39" t="s">
        <v>1539</v>
      </c>
      <c r="B121" s="39" t="s">
        <v>1540</v>
      </c>
      <c r="C121" s="39" t="s">
        <v>1541</v>
      </c>
      <c r="D121" s="40" t="s">
        <v>2531</v>
      </c>
      <c r="E121" s="40">
        <v>5</v>
      </c>
      <c r="F121" s="73" t="s">
        <v>1557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89" t="s">
        <v>2892</v>
      </c>
      <c r="E122" s="60">
        <v>2</v>
      </c>
      <c r="F122" s="76" t="s">
        <v>1557</v>
      </c>
      <c r="G122" s="101"/>
      <c r="H122" s="101"/>
      <c r="I122" s="101"/>
      <c r="J122" s="101"/>
      <c r="K122" s="100" t="s">
        <v>2086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2086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1557</v>
      </c>
      <c r="AJ122" s="76" t="s">
        <v>254</v>
      </c>
      <c r="AK122" s="76" t="s">
        <v>2891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2532</v>
      </c>
      <c r="E123" s="40">
        <v>2</v>
      </c>
      <c r="F123" s="73" t="s">
        <v>1557</v>
      </c>
      <c r="G123" s="101"/>
      <c r="H123" s="101"/>
      <c r="I123" s="101"/>
      <c r="J123" s="100" t="s">
        <v>2086</v>
      </c>
      <c r="K123" s="101"/>
      <c r="L123" s="101"/>
      <c r="M123" s="101"/>
      <c r="N123" s="101"/>
      <c r="O123" s="101"/>
      <c r="P123" s="100" t="s">
        <v>1556</v>
      </c>
      <c r="Q123" s="101"/>
      <c r="R123" s="101"/>
      <c r="S123" s="101"/>
      <c r="T123" s="101"/>
      <c r="U123" s="100" t="s">
        <v>1556</v>
      </c>
      <c r="V123" s="101"/>
      <c r="W123" s="101"/>
      <c r="X123" s="100" t="s">
        <v>2086</v>
      </c>
      <c r="Y123" s="101"/>
      <c r="Z123" s="101"/>
      <c r="AA123" s="101"/>
      <c r="AB123" s="101"/>
      <c r="AC123" s="101"/>
      <c r="AD123" s="101"/>
      <c r="AE123" s="101"/>
      <c r="AF123" s="76" t="s">
        <v>1655</v>
      </c>
      <c r="AG123" s="73" t="s">
        <v>1655</v>
      </c>
      <c r="AH123" s="73" t="s">
        <v>2325</v>
      </c>
      <c r="AI123" s="73" t="s">
        <v>2325</v>
      </c>
      <c r="AJ123" s="73" t="s">
        <v>254</v>
      </c>
      <c r="AK123" s="73" t="s">
        <v>2325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2533</v>
      </c>
      <c r="E124" s="40">
        <v>2</v>
      </c>
      <c r="F124" s="73" t="s">
        <v>1557</v>
      </c>
      <c r="G124" s="101"/>
      <c r="H124" s="101"/>
      <c r="I124" s="101"/>
      <c r="J124" s="100" t="s">
        <v>2086</v>
      </c>
      <c r="K124" s="100" t="s">
        <v>2086</v>
      </c>
      <c r="L124" s="101"/>
      <c r="M124" s="101"/>
      <c r="N124" s="101"/>
      <c r="O124" s="101"/>
      <c r="P124" s="100" t="s">
        <v>1556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1655</v>
      </c>
      <c r="AG124" s="73" t="s">
        <v>1655</v>
      </c>
      <c r="AH124" s="73" t="s">
        <v>254</v>
      </c>
      <c r="AI124" s="73" t="s">
        <v>2325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1717</v>
      </c>
      <c r="B125" s="39" t="s">
        <v>1716</v>
      </c>
      <c r="C125" s="39" t="s">
        <v>1715</v>
      </c>
      <c r="D125" s="40" t="s">
        <v>2534</v>
      </c>
      <c r="E125" s="40">
        <v>3</v>
      </c>
      <c r="F125" s="73" t="s">
        <v>1557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141" customFormat="1" ht="25.35" customHeight="1">
      <c r="A126" s="134" t="s">
        <v>424</v>
      </c>
      <c r="B126" s="134" t="s">
        <v>425</v>
      </c>
      <c r="C126" s="134" t="s">
        <v>1714</v>
      </c>
      <c r="D126" s="189" t="s">
        <v>1996</v>
      </c>
      <c r="E126" s="142">
        <v>5</v>
      </c>
      <c r="F126" s="165" t="s">
        <v>1557</v>
      </c>
      <c r="G126" s="165"/>
      <c r="H126" s="165"/>
      <c r="I126" s="165"/>
      <c r="J126" s="165"/>
      <c r="K126" s="165"/>
      <c r="L126" s="165"/>
      <c r="M126" s="165"/>
      <c r="N126" s="165"/>
      <c r="O126" s="165"/>
      <c r="P126" s="165" t="s">
        <v>3021</v>
      </c>
      <c r="Q126" s="165" t="s">
        <v>3021</v>
      </c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  <c r="AD126" s="165"/>
      <c r="AE126" s="165"/>
      <c r="AF126" s="165" t="s">
        <v>254</v>
      </c>
      <c r="AG126" s="165" t="s">
        <v>254</v>
      </c>
      <c r="AH126" s="165" t="s">
        <v>254</v>
      </c>
      <c r="AI126" s="165" t="s">
        <v>254</v>
      </c>
      <c r="AJ126" s="165" t="s">
        <v>254</v>
      </c>
      <c r="AK126" s="165" t="s">
        <v>254</v>
      </c>
      <c r="AL126" s="165" t="s">
        <v>254</v>
      </c>
      <c r="AM126" s="165"/>
      <c r="AN126" s="165"/>
      <c r="AO126" s="245"/>
    </row>
    <row r="127" spans="1:41" s="38" customFormat="1" ht="25.35" customHeight="1">
      <c r="A127" s="39" t="s">
        <v>1713</v>
      </c>
      <c r="B127" s="39" t="s">
        <v>385</v>
      </c>
      <c r="C127" s="39" t="s">
        <v>386</v>
      </c>
      <c r="D127" s="40" t="s">
        <v>2535</v>
      </c>
      <c r="E127" s="40">
        <v>3</v>
      </c>
      <c r="F127" s="73" t="s">
        <v>1557</v>
      </c>
      <c r="G127" s="101"/>
      <c r="H127" s="101"/>
      <c r="I127" s="100" t="s">
        <v>1655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1655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1712</v>
      </c>
      <c r="D128" s="40" t="s">
        <v>2536</v>
      </c>
      <c r="E128" s="40">
        <v>2</v>
      </c>
      <c r="F128" s="78" t="s">
        <v>1557</v>
      </c>
      <c r="G128" s="101"/>
      <c r="H128" s="101"/>
      <c r="I128" s="101"/>
      <c r="J128" s="100" t="s">
        <v>1655</v>
      </c>
      <c r="K128" s="101"/>
      <c r="L128" s="101"/>
      <c r="M128" s="101"/>
      <c r="N128" s="101"/>
      <c r="O128" s="101"/>
      <c r="P128" s="101"/>
      <c r="Q128" s="100" t="s">
        <v>1655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1711</v>
      </c>
      <c r="B129" s="39" t="s">
        <v>278</v>
      </c>
      <c r="C129" s="39" t="s">
        <v>1710</v>
      </c>
      <c r="D129" s="40" t="s">
        <v>2537</v>
      </c>
      <c r="E129" s="40">
        <v>2</v>
      </c>
      <c r="F129" s="73" t="s">
        <v>1557</v>
      </c>
      <c r="G129" s="100" t="s">
        <v>2086</v>
      </c>
      <c r="H129" s="101"/>
      <c r="I129" s="100" t="s">
        <v>1556</v>
      </c>
      <c r="J129" s="100" t="s">
        <v>2086</v>
      </c>
      <c r="K129" s="92"/>
      <c r="L129" s="101"/>
      <c r="M129" s="101"/>
      <c r="N129" s="101"/>
      <c r="O129" s="101"/>
      <c r="P129" s="100" t="s">
        <v>2086</v>
      </c>
      <c r="Q129" s="101"/>
      <c r="R129" s="101"/>
      <c r="S129" s="101"/>
      <c r="T129" s="101"/>
      <c r="U129" s="100" t="s">
        <v>1556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1655</v>
      </c>
      <c r="AG129" s="73" t="s">
        <v>1655</v>
      </c>
      <c r="AH129" s="73" t="s">
        <v>2325</v>
      </c>
      <c r="AI129" s="73" t="s">
        <v>2325</v>
      </c>
      <c r="AJ129" s="73" t="s">
        <v>254</v>
      </c>
      <c r="AK129" s="73" t="s">
        <v>2325</v>
      </c>
      <c r="AL129" s="73" t="s">
        <v>2325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2538</v>
      </c>
      <c r="E130" s="40">
        <v>2</v>
      </c>
      <c r="F130" s="73" t="s">
        <v>1557</v>
      </c>
      <c r="G130" s="100" t="s">
        <v>2086</v>
      </c>
      <c r="H130" s="101"/>
      <c r="I130" s="100" t="s">
        <v>2086</v>
      </c>
      <c r="J130" s="100" t="s">
        <v>1556</v>
      </c>
      <c r="K130" s="100" t="s">
        <v>1556</v>
      </c>
      <c r="L130" s="101"/>
      <c r="M130" s="101"/>
      <c r="N130" s="101"/>
      <c r="O130" s="101"/>
      <c r="P130" s="100" t="s">
        <v>1655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1655</v>
      </c>
      <c r="AG130" s="73" t="s">
        <v>1655</v>
      </c>
      <c r="AH130" s="73" t="s">
        <v>2325</v>
      </c>
      <c r="AI130" s="73" t="s">
        <v>2325</v>
      </c>
      <c r="AJ130" s="73" t="s">
        <v>254</v>
      </c>
      <c r="AK130" s="73" t="s">
        <v>2325</v>
      </c>
      <c r="AL130" s="73" t="s">
        <v>2325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2539</v>
      </c>
      <c r="E131" s="40">
        <v>2</v>
      </c>
      <c r="F131" s="73" t="s">
        <v>1557</v>
      </c>
      <c r="G131" s="100" t="s">
        <v>1655</v>
      </c>
      <c r="H131" s="101"/>
      <c r="I131" s="101"/>
      <c r="J131" s="100" t="s">
        <v>1655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1655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1655</v>
      </c>
      <c r="AG131" s="73" t="s">
        <v>1655</v>
      </c>
      <c r="AH131" s="73" t="s">
        <v>254</v>
      </c>
      <c r="AI131" s="73" t="s">
        <v>2325</v>
      </c>
      <c r="AJ131" s="73" t="s">
        <v>1655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2099</v>
      </c>
      <c r="D132" s="60" t="s">
        <v>2540</v>
      </c>
      <c r="E132" s="60">
        <v>2</v>
      </c>
      <c r="F132" s="76" t="s">
        <v>1557</v>
      </c>
      <c r="G132" s="101"/>
      <c r="H132" s="100" t="s">
        <v>2086</v>
      </c>
      <c r="I132" s="101"/>
      <c r="J132" s="100" t="s">
        <v>2086</v>
      </c>
      <c r="K132" s="101"/>
      <c r="L132" s="101"/>
      <c r="M132" s="101"/>
      <c r="N132" s="101"/>
      <c r="O132" s="101"/>
      <c r="P132" s="101"/>
      <c r="Q132" s="100" t="s">
        <v>2086</v>
      </c>
      <c r="R132" s="101"/>
      <c r="S132" s="101"/>
      <c r="T132" s="101"/>
      <c r="U132" s="100" t="s">
        <v>1556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1655</v>
      </c>
      <c r="AG132" s="76" t="s">
        <v>1655</v>
      </c>
      <c r="AH132" s="76" t="s">
        <v>2325</v>
      </c>
      <c r="AI132" s="76" t="s">
        <v>2325</v>
      </c>
      <c r="AJ132" s="76" t="s">
        <v>254</v>
      </c>
      <c r="AK132" s="76" t="s">
        <v>2325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2541</v>
      </c>
      <c r="E133" s="40">
        <v>2</v>
      </c>
      <c r="F133" s="73" t="s">
        <v>1557</v>
      </c>
      <c r="G133" s="100" t="s">
        <v>2086</v>
      </c>
      <c r="H133" s="101"/>
      <c r="I133" s="101"/>
      <c r="J133" s="100" t="s">
        <v>1556</v>
      </c>
      <c r="K133" s="101"/>
      <c r="L133" s="101"/>
      <c r="M133" s="101"/>
      <c r="N133" s="101"/>
      <c r="O133" s="101"/>
      <c r="P133" s="100" t="s">
        <v>1556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1655</v>
      </c>
      <c r="AG133" s="73" t="s">
        <v>1655</v>
      </c>
      <c r="AH133" s="73" t="s">
        <v>254</v>
      </c>
      <c r="AI133" s="73" t="s">
        <v>2325</v>
      </c>
      <c r="AJ133" s="73" t="s">
        <v>2325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2542</v>
      </c>
      <c r="E134" s="40">
        <v>2</v>
      </c>
      <c r="F134" s="73" t="s">
        <v>1557</v>
      </c>
      <c r="G134" s="101"/>
      <c r="H134" s="101"/>
      <c r="I134" s="100" t="s">
        <v>1556</v>
      </c>
      <c r="J134" s="100" t="s">
        <v>2086</v>
      </c>
      <c r="K134" s="100" t="s">
        <v>1556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1655</v>
      </c>
      <c r="AG134" s="73" t="s">
        <v>1655</v>
      </c>
      <c r="AH134" s="73" t="s">
        <v>254</v>
      </c>
      <c r="AI134" s="73" t="s">
        <v>2325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1709</v>
      </c>
      <c r="B135" s="39" t="s">
        <v>1708</v>
      </c>
      <c r="C135" s="39" t="s">
        <v>1707</v>
      </c>
      <c r="D135" s="40" t="s">
        <v>2543</v>
      </c>
      <c r="E135" s="44">
        <v>3</v>
      </c>
      <c r="F135" s="73" t="s">
        <v>1557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2544</v>
      </c>
      <c r="E136" s="60">
        <v>2</v>
      </c>
      <c r="F136" s="76" t="s">
        <v>1557</v>
      </c>
      <c r="G136" s="101"/>
      <c r="H136" s="101"/>
      <c r="I136" s="101"/>
      <c r="J136" s="101"/>
      <c r="K136" s="100" t="s">
        <v>1655</v>
      </c>
      <c r="L136" s="101"/>
      <c r="M136" s="101"/>
      <c r="N136" s="101"/>
      <c r="O136" s="101"/>
      <c r="P136" s="101"/>
      <c r="Q136" s="101"/>
      <c r="R136" s="101"/>
      <c r="S136" s="100" t="s">
        <v>1655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2325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2545</v>
      </c>
      <c r="E137" s="40">
        <v>3</v>
      </c>
      <c r="F137" s="73" t="s">
        <v>1557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2546</v>
      </c>
      <c r="E138" s="40">
        <v>2</v>
      </c>
      <c r="F138" s="73" t="s">
        <v>1557</v>
      </c>
      <c r="G138" s="101"/>
      <c r="H138" s="100" t="s">
        <v>1655</v>
      </c>
      <c r="I138" s="101"/>
      <c r="J138" s="100" t="s">
        <v>1655</v>
      </c>
      <c r="K138" s="101"/>
      <c r="L138" s="101"/>
      <c r="M138" s="101"/>
      <c r="N138" s="101"/>
      <c r="O138" s="101"/>
      <c r="P138" s="100" t="s">
        <v>1556</v>
      </c>
      <c r="Q138" s="101"/>
      <c r="R138" s="101"/>
      <c r="S138" s="101"/>
      <c r="T138" s="101"/>
      <c r="U138" s="101"/>
      <c r="V138" s="101"/>
      <c r="W138" s="101"/>
      <c r="X138" s="100" t="s">
        <v>2086</v>
      </c>
      <c r="Y138" s="101"/>
      <c r="Z138" s="101"/>
      <c r="AA138" s="101"/>
      <c r="AB138" s="101"/>
      <c r="AC138" s="101"/>
      <c r="AD138" s="101"/>
      <c r="AE138" s="101"/>
      <c r="AF138" s="76" t="s">
        <v>1655</v>
      </c>
      <c r="AG138" s="73" t="s">
        <v>1655</v>
      </c>
      <c r="AH138" s="73" t="s">
        <v>2325</v>
      </c>
      <c r="AI138" s="73" t="s">
        <v>2325</v>
      </c>
      <c r="AJ138" s="73" t="s">
        <v>254</v>
      </c>
      <c r="AK138" s="73" t="s">
        <v>2325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2547</v>
      </c>
      <c r="E139" s="40">
        <v>3</v>
      </c>
      <c r="F139" s="73" t="s">
        <v>1557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1655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1705</v>
      </c>
      <c r="B140" s="39" t="s">
        <v>353</v>
      </c>
      <c r="C140" s="39" t="s">
        <v>354</v>
      </c>
      <c r="D140" s="40" t="s">
        <v>2548</v>
      </c>
      <c r="E140" s="40">
        <v>2</v>
      </c>
      <c r="F140" s="73" t="s">
        <v>1557</v>
      </c>
      <c r="G140" s="101"/>
      <c r="H140" s="101"/>
      <c r="I140" s="101"/>
      <c r="J140" s="101"/>
      <c r="K140" s="100" t="s">
        <v>1655</v>
      </c>
      <c r="L140" s="101"/>
      <c r="M140" s="101"/>
      <c r="N140" s="101"/>
      <c r="O140" s="101"/>
      <c r="P140" s="101"/>
      <c r="Q140" s="101"/>
      <c r="R140" s="101"/>
      <c r="S140" s="100" t="s">
        <v>1556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1704</v>
      </c>
      <c r="B141" s="39" t="s">
        <v>355</v>
      </c>
      <c r="C141" s="39" t="s">
        <v>356</v>
      </c>
      <c r="D141" s="40" t="s">
        <v>2549</v>
      </c>
      <c r="E141" s="40">
        <v>2</v>
      </c>
      <c r="F141" s="73" t="s">
        <v>1557</v>
      </c>
      <c r="G141" s="100" t="s">
        <v>2086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2086</v>
      </c>
      <c r="Q141" s="101"/>
      <c r="R141" s="101"/>
      <c r="S141" s="101"/>
      <c r="T141" s="101"/>
      <c r="U141" s="100" t="s">
        <v>1556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1655</v>
      </c>
      <c r="AG141" s="73" t="s">
        <v>1655</v>
      </c>
      <c r="AH141" s="73" t="s">
        <v>254</v>
      </c>
      <c r="AI141" s="73" t="s">
        <v>2325</v>
      </c>
      <c r="AJ141" s="73" t="s">
        <v>2325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2550</v>
      </c>
      <c r="E142" s="40">
        <v>2</v>
      </c>
      <c r="F142" s="73" t="s">
        <v>1557</v>
      </c>
      <c r="G142" s="100" t="s">
        <v>2086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2086</v>
      </c>
      <c r="T142" s="101"/>
      <c r="U142" s="100" t="s">
        <v>1556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1655</v>
      </c>
      <c r="AG142" s="73" t="s">
        <v>1655</v>
      </c>
      <c r="AH142" s="73" t="s">
        <v>254</v>
      </c>
      <c r="AI142" s="73" t="s">
        <v>2325</v>
      </c>
      <c r="AJ142" s="73" t="s">
        <v>2325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2551</v>
      </c>
      <c r="E143" s="40">
        <v>2</v>
      </c>
      <c r="F143" s="73" t="s">
        <v>1557</v>
      </c>
      <c r="G143" s="100" t="s">
        <v>1655</v>
      </c>
      <c r="H143" s="101"/>
      <c r="I143" s="100" t="s">
        <v>2086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2325</v>
      </c>
      <c r="AG143" s="73" t="s">
        <v>1655</v>
      </c>
      <c r="AH143" s="73" t="s">
        <v>254</v>
      </c>
      <c r="AI143" s="73" t="s">
        <v>254</v>
      </c>
      <c r="AJ143" s="73" t="s">
        <v>1655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2552</v>
      </c>
      <c r="E144" s="40">
        <v>2</v>
      </c>
      <c r="F144" s="73" t="s">
        <v>1557</v>
      </c>
      <c r="G144" s="100" t="s">
        <v>2086</v>
      </c>
      <c r="H144" s="101"/>
      <c r="I144" s="100" t="s">
        <v>1556</v>
      </c>
      <c r="J144" s="101"/>
      <c r="K144" s="101"/>
      <c r="L144" s="101"/>
      <c r="M144" s="101"/>
      <c r="N144" s="101"/>
      <c r="O144" s="101"/>
      <c r="P144" s="100" t="s">
        <v>2086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1655</v>
      </c>
      <c r="AG144" s="73" t="s">
        <v>1655</v>
      </c>
      <c r="AH144" s="73" t="s">
        <v>254</v>
      </c>
      <c r="AI144" s="73" t="s">
        <v>2325</v>
      </c>
      <c r="AJ144" s="73" t="s">
        <v>2325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2553</v>
      </c>
      <c r="E145" s="40">
        <v>2</v>
      </c>
      <c r="F145" s="73" t="s">
        <v>1557</v>
      </c>
      <c r="G145" s="101"/>
      <c r="H145" s="100" t="s">
        <v>1655</v>
      </c>
      <c r="I145" s="101"/>
      <c r="J145" s="100" t="s">
        <v>1655</v>
      </c>
      <c r="K145" s="100" t="s">
        <v>1655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1655</v>
      </c>
      <c r="AG145" s="73" t="s">
        <v>1655</v>
      </c>
      <c r="AH145" s="73" t="s">
        <v>254</v>
      </c>
      <c r="AI145" s="73" t="s">
        <v>2325</v>
      </c>
      <c r="AJ145" s="73" t="s">
        <v>1655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2554</v>
      </c>
      <c r="E146" s="40">
        <v>2</v>
      </c>
      <c r="F146" s="73" t="s">
        <v>1557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1556</v>
      </c>
      <c r="Q146" s="100" t="s">
        <v>2086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1703</v>
      </c>
      <c r="B147" s="39" t="s">
        <v>445</v>
      </c>
      <c r="C147" s="39" t="s">
        <v>446</v>
      </c>
      <c r="D147" s="40" t="s">
        <v>2555</v>
      </c>
      <c r="E147" s="40">
        <v>2</v>
      </c>
      <c r="F147" s="73" t="s">
        <v>1557</v>
      </c>
      <c r="G147" s="101"/>
      <c r="H147" s="101"/>
      <c r="I147" s="100" t="s">
        <v>1556</v>
      </c>
      <c r="J147" s="100" t="s">
        <v>2086</v>
      </c>
      <c r="K147" s="100" t="s">
        <v>2086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1655</v>
      </c>
      <c r="AG147" s="73" t="s">
        <v>1655</v>
      </c>
      <c r="AH147" s="73" t="s">
        <v>254</v>
      </c>
      <c r="AI147" s="73" t="s">
        <v>2325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2556</v>
      </c>
      <c r="E148" s="40">
        <v>2</v>
      </c>
      <c r="F148" s="73" t="s">
        <v>1557</v>
      </c>
      <c r="G148" s="101"/>
      <c r="H148" s="101"/>
      <c r="I148" s="101"/>
      <c r="J148" s="100" t="s">
        <v>1556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1556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2557</v>
      </c>
      <c r="E149" s="40">
        <v>3</v>
      </c>
      <c r="F149" s="73" t="s">
        <v>1557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2558</v>
      </c>
      <c r="E150" s="40">
        <v>2</v>
      </c>
      <c r="F150" s="73" t="s">
        <v>1557</v>
      </c>
      <c r="G150" s="100" t="s">
        <v>2086</v>
      </c>
      <c r="H150" s="101"/>
      <c r="I150" s="101"/>
      <c r="J150" s="100" t="s">
        <v>1556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1655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1655</v>
      </c>
      <c r="AG150" s="73" t="s">
        <v>1655</v>
      </c>
      <c r="AH150" s="73" t="s">
        <v>254</v>
      </c>
      <c r="AI150" s="73" t="s">
        <v>2325</v>
      </c>
      <c r="AJ150" s="73" t="s">
        <v>2325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1700</v>
      </c>
      <c r="B151" s="39" t="s">
        <v>456</v>
      </c>
      <c r="C151" s="39" t="s">
        <v>457</v>
      </c>
      <c r="D151" s="189" t="s">
        <v>2892</v>
      </c>
      <c r="E151" s="40">
        <v>2</v>
      </c>
      <c r="F151" s="73" t="s">
        <v>1557</v>
      </c>
      <c r="G151" s="100" t="s">
        <v>2086</v>
      </c>
      <c r="H151" s="101"/>
      <c r="I151" s="101"/>
      <c r="J151" s="100" t="s">
        <v>2086</v>
      </c>
      <c r="K151" s="100" t="s">
        <v>1556</v>
      </c>
      <c r="L151" s="101"/>
      <c r="M151" s="101"/>
      <c r="N151" s="101"/>
      <c r="O151" s="101"/>
      <c r="P151" s="101"/>
      <c r="Q151" s="100" t="s">
        <v>1655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1655</v>
      </c>
      <c r="AG151" s="73" t="s">
        <v>1655</v>
      </c>
      <c r="AH151" s="73" t="s">
        <v>2325</v>
      </c>
      <c r="AI151" s="73" t="s">
        <v>2325</v>
      </c>
      <c r="AJ151" s="73" t="s">
        <v>254</v>
      </c>
      <c r="AK151" s="73" t="s">
        <v>2891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2559</v>
      </c>
      <c r="E152" s="40">
        <v>3</v>
      </c>
      <c r="F152" s="73" t="s">
        <v>1557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1556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2560</v>
      </c>
      <c r="E153" s="40">
        <v>2</v>
      </c>
      <c r="F153" s="73" t="s">
        <v>1557</v>
      </c>
      <c r="G153" s="101"/>
      <c r="H153" s="101"/>
      <c r="I153" s="101"/>
      <c r="J153" s="101"/>
      <c r="K153" s="100" t="s">
        <v>1556</v>
      </c>
      <c r="L153" s="101"/>
      <c r="M153" s="101"/>
      <c r="N153" s="101"/>
      <c r="O153" s="101"/>
      <c r="P153" s="100" t="s">
        <v>2086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2561</v>
      </c>
      <c r="E154" s="40">
        <v>2</v>
      </c>
      <c r="F154" s="73" t="s">
        <v>1557</v>
      </c>
      <c r="G154" s="101"/>
      <c r="H154" s="101"/>
      <c r="I154" s="100" t="s">
        <v>2086</v>
      </c>
      <c r="J154" s="100" t="s">
        <v>1556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2325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1699</v>
      </c>
      <c r="B155" s="39" t="s">
        <v>289</v>
      </c>
      <c r="C155" s="39" t="s">
        <v>290</v>
      </c>
      <c r="D155" s="40" t="s">
        <v>2562</v>
      </c>
      <c r="E155" s="40">
        <v>3</v>
      </c>
      <c r="F155" s="73" t="s">
        <v>1557</v>
      </c>
      <c r="G155" s="101"/>
      <c r="H155" s="101"/>
      <c r="I155" s="101"/>
      <c r="J155" s="101"/>
      <c r="K155" s="100" t="s">
        <v>1556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1698</v>
      </c>
      <c r="B156" s="39" t="s">
        <v>1697</v>
      </c>
      <c r="C156" s="39" t="s">
        <v>1696</v>
      </c>
      <c r="D156" s="40" t="s">
        <v>2563</v>
      </c>
      <c r="E156" s="40">
        <v>3</v>
      </c>
      <c r="F156" s="73" t="s">
        <v>1557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2564</v>
      </c>
      <c r="E157" s="40">
        <v>3</v>
      </c>
      <c r="F157" s="73" t="s">
        <v>1557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2565</v>
      </c>
      <c r="E158" s="40">
        <v>2</v>
      </c>
      <c r="F158" s="73" t="s">
        <v>1557</v>
      </c>
      <c r="G158" s="100" t="s">
        <v>2086</v>
      </c>
      <c r="H158" s="101"/>
      <c r="I158" s="101"/>
      <c r="J158" s="100" t="s">
        <v>2086</v>
      </c>
      <c r="K158" s="100" t="s">
        <v>2086</v>
      </c>
      <c r="L158" s="101"/>
      <c r="M158" s="101"/>
      <c r="N158" s="101"/>
      <c r="O158" s="101"/>
      <c r="P158" s="100" t="s">
        <v>1556</v>
      </c>
      <c r="Q158" s="100" t="s">
        <v>2086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1655</v>
      </c>
      <c r="AG158" s="73" t="s">
        <v>1655</v>
      </c>
      <c r="AH158" s="73" t="s">
        <v>2325</v>
      </c>
      <c r="AI158" s="73" t="s">
        <v>2325</v>
      </c>
      <c r="AJ158" s="73" t="s">
        <v>254</v>
      </c>
      <c r="AK158" s="73" t="s">
        <v>2325</v>
      </c>
      <c r="AL158" s="73" t="s">
        <v>2325</v>
      </c>
      <c r="AM158" s="73"/>
      <c r="AN158" s="73"/>
      <c r="AO158" s="73"/>
    </row>
    <row r="159" spans="1:41" s="38" customFormat="1" ht="25.35" customHeight="1">
      <c r="A159" s="39" t="s">
        <v>1695</v>
      </c>
      <c r="B159" s="39" t="s">
        <v>406</v>
      </c>
      <c r="C159" s="39" t="s">
        <v>1694</v>
      </c>
      <c r="D159" s="40" t="s">
        <v>2566</v>
      </c>
      <c r="E159" s="40">
        <v>2</v>
      </c>
      <c r="F159" s="73" t="s">
        <v>1557</v>
      </c>
      <c r="G159" s="100" t="s">
        <v>2086</v>
      </c>
      <c r="H159" s="101"/>
      <c r="I159" s="100" t="s">
        <v>1556</v>
      </c>
      <c r="J159" s="100" t="s">
        <v>2086</v>
      </c>
      <c r="K159" s="100" t="s">
        <v>1556</v>
      </c>
      <c r="L159" s="101"/>
      <c r="M159" s="101"/>
      <c r="N159" s="101"/>
      <c r="O159" s="101"/>
      <c r="P159" s="100" t="s">
        <v>1655</v>
      </c>
      <c r="Q159" s="101"/>
      <c r="R159" s="101"/>
      <c r="S159" s="101"/>
      <c r="T159" s="101"/>
      <c r="U159" s="100" t="s">
        <v>1556</v>
      </c>
      <c r="V159" s="101"/>
      <c r="W159" s="101"/>
      <c r="X159" s="100" t="s">
        <v>2086</v>
      </c>
      <c r="Y159" s="101"/>
      <c r="Z159" s="101"/>
      <c r="AA159" s="101"/>
      <c r="AB159" s="101"/>
      <c r="AC159" s="101"/>
      <c r="AD159" s="101"/>
      <c r="AE159" s="101"/>
      <c r="AF159" s="76" t="s">
        <v>1655</v>
      </c>
      <c r="AG159" s="73" t="s">
        <v>1655</v>
      </c>
      <c r="AH159" s="73" t="s">
        <v>2325</v>
      </c>
      <c r="AI159" s="73" t="s">
        <v>2325</v>
      </c>
      <c r="AJ159" s="73" t="s">
        <v>254</v>
      </c>
      <c r="AK159" s="73" t="s">
        <v>2325</v>
      </c>
      <c r="AL159" s="73" t="s">
        <v>2325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2567</v>
      </c>
      <c r="E160" s="60">
        <v>2</v>
      </c>
      <c r="F160" s="76" t="s">
        <v>1557</v>
      </c>
      <c r="G160" s="100" t="s">
        <v>2086</v>
      </c>
      <c r="H160" s="101"/>
      <c r="I160" s="101"/>
      <c r="J160" s="100" t="s">
        <v>1655</v>
      </c>
      <c r="K160" s="100" t="s">
        <v>1556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1655</v>
      </c>
      <c r="AG160" s="76" t="s">
        <v>1655</v>
      </c>
      <c r="AH160" s="76" t="s">
        <v>254</v>
      </c>
      <c r="AI160" s="76" t="s">
        <v>2325</v>
      </c>
      <c r="AK160" s="76" t="s">
        <v>2325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1693</v>
      </c>
      <c r="B161" s="39" t="s">
        <v>273</v>
      </c>
      <c r="C161" s="39" t="s">
        <v>274</v>
      </c>
      <c r="D161" s="40" t="s">
        <v>2568</v>
      </c>
      <c r="E161" s="40">
        <v>2</v>
      </c>
      <c r="F161" s="73" t="s">
        <v>1557</v>
      </c>
      <c r="G161" s="101"/>
      <c r="H161" s="101"/>
      <c r="I161" s="101"/>
      <c r="J161" s="101"/>
      <c r="K161" s="100" t="s">
        <v>1556</v>
      </c>
      <c r="L161" s="101"/>
      <c r="M161" s="101"/>
      <c r="N161" s="101"/>
      <c r="O161" s="101"/>
      <c r="P161" s="101"/>
      <c r="Q161" s="100" t="s">
        <v>1556</v>
      </c>
      <c r="R161" s="101"/>
      <c r="S161" s="100" t="s">
        <v>1556</v>
      </c>
      <c r="T161" s="101"/>
      <c r="U161" s="101"/>
      <c r="V161" s="101"/>
      <c r="W161" s="101"/>
      <c r="X161" s="100" t="s">
        <v>2086</v>
      </c>
      <c r="Y161" s="101"/>
      <c r="Z161" s="101"/>
      <c r="AA161" s="101"/>
      <c r="AB161" s="101"/>
      <c r="AC161" s="101"/>
      <c r="AD161" s="101"/>
      <c r="AE161" s="101"/>
      <c r="AF161" s="76" t="s">
        <v>1655</v>
      </c>
      <c r="AG161" s="73" t="s">
        <v>1655</v>
      </c>
      <c r="AH161" s="73" t="s">
        <v>2325</v>
      </c>
      <c r="AI161" s="73" t="s">
        <v>2325</v>
      </c>
      <c r="AJ161" s="73" t="s">
        <v>254</v>
      </c>
      <c r="AK161" s="73" t="s">
        <v>2325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2569</v>
      </c>
      <c r="E162" s="40">
        <v>2</v>
      </c>
      <c r="F162" s="73" t="s">
        <v>1557</v>
      </c>
      <c r="G162" s="101"/>
      <c r="H162" s="100" t="s">
        <v>2086</v>
      </c>
      <c r="I162" s="100" t="s">
        <v>1556</v>
      </c>
      <c r="J162" s="101"/>
      <c r="K162" s="101"/>
      <c r="L162" s="100" t="s">
        <v>2086</v>
      </c>
      <c r="M162" s="100" t="s">
        <v>1556</v>
      </c>
      <c r="N162" s="101"/>
      <c r="O162" s="101"/>
      <c r="P162" s="100" t="s">
        <v>2086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1655</v>
      </c>
      <c r="AG162" s="73" t="s">
        <v>1655</v>
      </c>
      <c r="AH162" s="73" t="s">
        <v>2325</v>
      </c>
      <c r="AI162" s="73" t="s">
        <v>2325</v>
      </c>
      <c r="AJ162" s="73" t="s">
        <v>254</v>
      </c>
      <c r="AK162" s="73" t="s">
        <v>2325</v>
      </c>
      <c r="AL162" s="73" t="s">
        <v>2325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2570</v>
      </c>
      <c r="E163" s="40">
        <v>2</v>
      </c>
      <c r="F163" s="73" t="s">
        <v>1557</v>
      </c>
      <c r="G163" s="101"/>
      <c r="H163" s="100" t="s">
        <v>2086</v>
      </c>
      <c r="I163" s="100" t="s">
        <v>1556</v>
      </c>
      <c r="J163" s="100" t="s">
        <v>2086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1556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1655</v>
      </c>
      <c r="AG163" s="73" t="s">
        <v>1655</v>
      </c>
      <c r="AH163" s="73" t="s">
        <v>2325</v>
      </c>
      <c r="AI163" s="73" t="s">
        <v>2325</v>
      </c>
      <c r="AJ163" s="73" t="s">
        <v>254</v>
      </c>
      <c r="AK163" s="73" t="s">
        <v>2325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1692</v>
      </c>
      <c r="B164" s="39" t="s">
        <v>1691</v>
      </c>
      <c r="C164" s="39" t="s">
        <v>1690</v>
      </c>
      <c r="D164" s="40" t="s">
        <v>2571</v>
      </c>
      <c r="E164" s="40">
        <v>1</v>
      </c>
      <c r="F164" s="73" t="s">
        <v>1557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1689</v>
      </c>
      <c r="B165" s="39" t="s">
        <v>287</v>
      </c>
      <c r="C165" s="39" t="s">
        <v>288</v>
      </c>
      <c r="D165" s="189" t="s">
        <v>2892</v>
      </c>
      <c r="E165" s="40">
        <v>2</v>
      </c>
      <c r="F165" s="73" t="s">
        <v>1557</v>
      </c>
      <c r="G165" s="100" t="s">
        <v>2086</v>
      </c>
      <c r="H165" s="101"/>
      <c r="I165" s="100" t="s">
        <v>1556</v>
      </c>
      <c r="J165" s="100" t="s">
        <v>2086</v>
      </c>
      <c r="K165" s="100" t="s">
        <v>1556</v>
      </c>
      <c r="L165" s="101"/>
      <c r="M165" s="101"/>
      <c r="N165" s="101"/>
      <c r="O165" s="101"/>
      <c r="P165" s="100" t="s">
        <v>2086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1655</v>
      </c>
      <c r="AG165" s="73" t="s">
        <v>1655</v>
      </c>
      <c r="AH165" s="73" t="s">
        <v>2325</v>
      </c>
      <c r="AI165" s="73" t="s">
        <v>2325</v>
      </c>
      <c r="AJ165" s="73" t="s">
        <v>254</v>
      </c>
      <c r="AK165" s="73" t="s">
        <v>2891</v>
      </c>
      <c r="AL165" s="73" t="s">
        <v>2891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2572</v>
      </c>
      <c r="E166" s="40">
        <v>2</v>
      </c>
      <c r="F166" s="73" t="s">
        <v>1557</v>
      </c>
      <c r="G166" s="101"/>
      <c r="H166" s="101"/>
      <c r="I166" s="100" t="s">
        <v>1655</v>
      </c>
      <c r="J166" s="101"/>
      <c r="K166" s="101"/>
      <c r="L166" s="101"/>
      <c r="M166" s="101"/>
      <c r="N166" s="101"/>
      <c r="O166" s="101"/>
      <c r="P166" s="100" t="s">
        <v>1655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1655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61" customFormat="1" ht="25.35" customHeight="1">
      <c r="A167" s="59" t="s">
        <v>1688</v>
      </c>
      <c r="B167" s="59" t="s">
        <v>422</v>
      </c>
      <c r="C167" s="59" t="s">
        <v>423</v>
      </c>
      <c r="D167" s="60" t="s">
        <v>2573</v>
      </c>
      <c r="E167" s="60">
        <v>2</v>
      </c>
      <c r="F167" s="76" t="s">
        <v>1557</v>
      </c>
      <c r="G167" s="101"/>
      <c r="H167" s="101"/>
      <c r="I167" s="101"/>
      <c r="J167" s="100" t="s">
        <v>2086</v>
      </c>
      <c r="K167" s="101"/>
      <c r="L167" s="101"/>
      <c r="M167" s="101"/>
      <c r="N167" s="101"/>
      <c r="O167" s="101"/>
      <c r="P167" s="100" t="s">
        <v>1556</v>
      </c>
      <c r="Q167" s="101"/>
      <c r="R167" s="101"/>
      <c r="S167" s="101"/>
      <c r="T167" s="101"/>
      <c r="U167" s="100" t="s">
        <v>1556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1655</v>
      </c>
      <c r="AG167" s="76" t="s">
        <v>1655</v>
      </c>
      <c r="AH167" s="76" t="s">
        <v>254</v>
      </c>
      <c r="AI167" s="76" t="s">
        <v>2325</v>
      </c>
      <c r="AJ167" s="76" t="s">
        <v>254</v>
      </c>
      <c r="AK167" s="100" t="s">
        <v>3050</v>
      </c>
      <c r="AL167" s="76" t="s">
        <v>254</v>
      </c>
      <c r="AM167" s="76"/>
      <c r="AN167" s="76"/>
      <c r="AO167" s="77"/>
    </row>
    <row r="168" spans="1:41" s="38" customFormat="1" ht="25.35" customHeight="1">
      <c r="A168" s="39" t="s">
        <v>1687</v>
      </c>
      <c r="B168" s="39" t="s">
        <v>1686</v>
      </c>
      <c r="C168" s="39" t="s">
        <v>1685</v>
      </c>
      <c r="D168" s="40" t="s">
        <v>2574</v>
      </c>
      <c r="E168" s="40">
        <v>3</v>
      </c>
      <c r="F168" s="73" t="s">
        <v>1557</v>
      </c>
      <c r="G168" s="101"/>
      <c r="H168" s="100" t="s">
        <v>1655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1655</v>
      </c>
      <c r="AH168" s="73" t="s">
        <v>254</v>
      </c>
      <c r="AI168" s="73" t="s">
        <v>254</v>
      </c>
      <c r="AJ168" s="73" t="s">
        <v>1655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2575</v>
      </c>
      <c r="E169" s="40">
        <v>2</v>
      </c>
      <c r="F169" s="73" t="s">
        <v>1557</v>
      </c>
      <c r="G169" s="101"/>
      <c r="H169" s="100" t="s">
        <v>1655</v>
      </c>
      <c r="I169" s="100" t="s">
        <v>2086</v>
      </c>
      <c r="J169" s="101"/>
      <c r="K169" s="101"/>
      <c r="L169" s="101"/>
      <c r="M169" s="101"/>
      <c r="N169" s="101"/>
      <c r="O169" s="101"/>
      <c r="P169" s="100" t="s">
        <v>2086</v>
      </c>
      <c r="Q169" s="101"/>
      <c r="R169" s="101"/>
      <c r="S169" s="101"/>
      <c r="T169" s="101"/>
      <c r="U169" s="100" t="s">
        <v>1556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1655</v>
      </c>
      <c r="AG169" s="73" t="s">
        <v>1655</v>
      </c>
      <c r="AH169" s="73" t="s">
        <v>2325</v>
      </c>
      <c r="AI169" s="73" t="s">
        <v>2325</v>
      </c>
      <c r="AJ169" s="73" t="s">
        <v>254</v>
      </c>
      <c r="AK169" s="73" t="s">
        <v>2325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1684</v>
      </c>
      <c r="B170" s="39" t="s">
        <v>387</v>
      </c>
      <c r="C170" s="39" t="s">
        <v>1683</v>
      </c>
      <c r="D170" s="40" t="s">
        <v>2576</v>
      </c>
      <c r="E170" s="40">
        <v>3</v>
      </c>
      <c r="F170" s="73" t="s">
        <v>1557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2577</v>
      </c>
      <c r="E171" s="40">
        <v>2</v>
      </c>
      <c r="F171" s="73" t="s">
        <v>1557</v>
      </c>
      <c r="G171" s="101"/>
      <c r="H171" s="101"/>
      <c r="I171" s="101"/>
      <c r="J171" s="100" t="s">
        <v>1655</v>
      </c>
      <c r="K171" s="100" t="s">
        <v>2086</v>
      </c>
      <c r="L171" s="101"/>
      <c r="M171" s="101"/>
      <c r="N171" s="101"/>
      <c r="O171" s="101"/>
      <c r="P171" s="100" t="s">
        <v>2086</v>
      </c>
      <c r="Q171" s="101"/>
      <c r="R171" s="101"/>
      <c r="S171" s="101"/>
      <c r="T171" s="101"/>
      <c r="U171" s="100" t="s">
        <v>1556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1655</v>
      </c>
      <c r="AG171" s="73" t="s">
        <v>1655</v>
      </c>
      <c r="AH171" s="73" t="s">
        <v>2325</v>
      </c>
      <c r="AI171" s="73" t="s">
        <v>2325</v>
      </c>
      <c r="AJ171" s="73" t="s">
        <v>254</v>
      </c>
      <c r="AK171" s="73" t="s">
        <v>2325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2578</v>
      </c>
      <c r="E172" s="40">
        <v>2</v>
      </c>
      <c r="F172" s="73" t="s">
        <v>1557</v>
      </c>
      <c r="G172" s="100" t="s">
        <v>1655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1655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1655</v>
      </c>
      <c r="AH172" s="73" t="s">
        <v>254</v>
      </c>
      <c r="AI172" s="73" t="s">
        <v>254</v>
      </c>
      <c r="AJ172" s="73" t="s">
        <v>1655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2579</v>
      </c>
      <c r="E173" s="40">
        <v>2</v>
      </c>
      <c r="F173" s="73" t="s">
        <v>1557</v>
      </c>
      <c r="G173" s="100" t="s">
        <v>2086</v>
      </c>
      <c r="H173" s="101"/>
      <c r="I173" s="101"/>
      <c r="J173" s="100" t="s">
        <v>2086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1556</v>
      </c>
      <c r="Y173" s="101"/>
      <c r="Z173" s="101"/>
      <c r="AA173" s="101"/>
      <c r="AB173" s="101"/>
      <c r="AC173" s="101"/>
      <c r="AD173" s="101"/>
      <c r="AE173" s="101"/>
      <c r="AF173" s="76" t="s">
        <v>1655</v>
      </c>
      <c r="AG173" s="73" t="s">
        <v>1655</v>
      </c>
      <c r="AH173" s="73" t="s">
        <v>254</v>
      </c>
      <c r="AI173" s="73" t="s">
        <v>2325</v>
      </c>
      <c r="AJ173" s="73" t="s">
        <v>2325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1682</v>
      </c>
      <c r="B174" s="39" t="s">
        <v>305</v>
      </c>
      <c r="C174" s="39" t="s">
        <v>306</v>
      </c>
      <c r="D174" s="40" t="s">
        <v>2580</v>
      </c>
      <c r="E174" s="40">
        <v>2</v>
      </c>
      <c r="F174" s="73" t="s">
        <v>1557</v>
      </c>
      <c r="G174" s="101"/>
      <c r="H174" s="101"/>
      <c r="I174" s="101"/>
      <c r="J174" s="100" t="s">
        <v>1556</v>
      </c>
      <c r="K174" s="101"/>
      <c r="L174" s="101"/>
      <c r="M174" s="101"/>
      <c r="N174" s="101"/>
      <c r="O174" s="101"/>
      <c r="P174" s="100" t="s">
        <v>1556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2581</v>
      </c>
      <c r="E175" s="40">
        <v>2</v>
      </c>
      <c r="F175" s="73" t="s">
        <v>1557</v>
      </c>
      <c r="G175" s="100" t="s">
        <v>2086</v>
      </c>
      <c r="H175" s="101"/>
      <c r="I175" s="101"/>
      <c r="J175" s="100" t="s">
        <v>2086</v>
      </c>
      <c r="K175" s="100" t="s">
        <v>1556</v>
      </c>
      <c r="L175" s="101"/>
      <c r="M175" s="101"/>
      <c r="N175" s="101"/>
      <c r="O175" s="101"/>
      <c r="P175" s="100" t="s">
        <v>1655</v>
      </c>
      <c r="Q175" s="100" t="s">
        <v>1556</v>
      </c>
      <c r="R175" s="101"/>
      <c r="S175" s="101"/>
      <c r="T175" s="101"/>
      <c r="U175" s="100" t="s">
        <v>2086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1655</v>
      </c>
      <c r="AG175" s="73" t="s">
        <v>1655</v>
      </c>
      <c r="AH175" s="73" t="s">
        <v>2325</v>
      </c>
      <c r="AI175" s="73" t="s">
        <v>2325</v>
      </c>
      <c r="AJ175" s="73" t="s">
        <v>254</v>
      </c>
      <c r="AK175" s="73" t="s">
        <v>2325</v>
      </c>
      <c r="AL175" s="73" t="s">
        <v>2325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2582</v>
      </c>
      <c r="E176" s="40">
        <v>3</v>
      </c>
      <c r="F176" s="73" t="s">
        <v>1557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1556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2583</v>
      </c>
      <c r="E177" s="40">
        <v>3</v>
      </c>
      <c r="F177" s="73" t="s">
        <v>1557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1681</v>
      </c>
      <c r="B178" s="39" t="s">
        <v>7</v>
      </c>
      <c r="C178" s="39" t="s">
        <v>347</v>
      </c>
      <c r="D178" s="40" t="s">
        <v>2584</v>
      </c>
      <c r="E178" s="40">
        <v>3</v>
      </c>
      <c r="F178" s="73" t="s">
        <v>1557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1655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1680</v>
      </c>
      <c r="B179" s="66" t="s">
        <v>1679</v>
      </c>
      <c r="C179" s="66" t="s">
        <v>2065</v>
      </c>
      <c r="D179" s="40" t="s">
        <v>2585</v>
      </c>
      <c r="E179" s="40">
        <v>2</v>
      </c>
      <c r="F179" s="79" t="s">
        <v>1557</v>
      </c>
      <c r="G179" s="101"/>
      <c r="H179" s="100" t="s">
        <v>2086</v>
      </c>
      <c r="I179" s="100" t="s">
        <v>2086</v>
      </c>
      <c r="J179" s="101"/>
      <c r="K179" s="101"/>
      <c r="L179" s="101"/>
      <c r="M179" s="101"/>
      <c r="N179" s="101"/>
      <c r="O179" s="101"/>
      <c r="P179" s="100" t="s">
        <v>2086</v>
      </c>
      <c r="Q179" s="101"/>
      <c r="R179" s="101"/>
      <c r="S179" s="101"/>
      <c r="T179" s="101"/>
      <c r="U179" s="101"/>
      <c r="V179" s="101"/>
      <c r="W179" s="101"/>
      <c r="X179" s="100" t="s">
        <v>2086</v>
      </c>
      <c r="Y179" s="101"/>
      <c r="Z179" s="101"/>
      <c r="AA179" s="101"/>
      <c r="AB179" s="101"/>
      <c r="AC179" s="101"/>
      <c r="AD179" s="101"/>
      <c r="AE179" s="101"/>
      <c r="AF179" s="76" t="s">
        <v>1655</v>
      </c>
      <c r="AG179" s="79" t="s">
        <v>1655</v>
      </c>
      <c r="AH179" s="79" t="s">
        <v>2325</v>
      </c>
      <c r="AI179" s="79" t="s">
        <v>2325</v>
      </c>
      <c r="AJ179" s="79" t="s">
        <v>254</v>
      </c>
      <c r="AK179" s="79" t="s">
        <v>2325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2586</v>
      </c>
      <c r="E180" s="40">
        <v>3</v>
      </c>
      <c r="F180" s="73" t="s">
        <v>1557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1655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1678</v>
      </c>
      <c r="B181" s="39" t="s">
        <v>443</v>
      </c>
      <c r="C181" s="39" t="s">
        <v>444</v>
      </c>
      <c r="D181" s="40" t="s">
        <v>2587</v>
      </c>
      <c r="E181" s="40">
        <v>2</v>
      </c>
      <c r="F181" s="73" t="s">
        <v>1557</v>
      </c>
      <c r="G181" s="101"/>
      <c r="H181" s="101"/>
      <c r="I181" s="101"/>
      <c r="J181" s="100" t="s">
        <v>1556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1655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2588</v>
      </c>
      <c r="E182" s="40">
        <v>2</v>
      </c>
      <c r="F182" s="73" t="s">
        <v>1557</v>
      </c>
      <c r="G182" s="100" t="s">
        <v>1655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1655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1655</v>
      </c>
      <c r="AH182" s="73" t="s">
        <v>254</v>
      </c>
      <c r="AI182" s="73" t="s">
        <v>254</v>
      </c>
      <c r="AJ182" s="73" t="s">
        <v>1655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2589</v>
      </c>
      <c r="E183" s="40">
        <v>2</v>
      </c>
      <c r="F183" s="73" t="s">
        <v>1557</v>
      </c>
      <c r="G183" s="100" t="s">
        <v>2086</v>
      </c>
      <c r="H183" s="101"/>
      <c r="I183" s="101"/>
      <c r="J183" s="100" t="s">
        <v>2086</v>
      </c>
      <c r="K183" s="100" t="s">
        <v>1556</v>
      </c>
      <c r="L183" s="101"/>
      <c r="M183" s="101"/>
      <c r="N183" s="101"/>
      <c r="O183" s="101"/>
      <c r="P183" s="100" t="s">
        <v>2086</v>
      </c>
      <c r="Q183" s="100" t="s">
        <v>2086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1655</v>
      </c>
      <c r="AG183" s="73" t="s">
        <v>1655</v>
      </c>
      <c r="AH183" s="73" t="s">
        <v>2325</v>
      </c>
      <c r="AI183" s="73" t="s">
        <v>2325</v>
      </c>
      <c r="AJ183" s="73" t="s">
        <v>254</v>
      </c>
      <c r="AK183" s="73" t="s">
        <v>2325</v>
      </c>
      <c r="AL183" s="73" t="s">
        <v>2325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2590</v>
      </c>
      <c r="E184" s="60">
        <v>2</v>
      </c>
      <c r="F184" s="76" t="s">
        <v>1557</v>
      </c>
      <c r="G184" s="100" t="s">
        <v>1655</v>
      </c>
      <c r="H184" s="101"/>
      <c r="I184" s="100" t="s">
        <v>1655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1655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1655</v>
      </c>
      <c r="AG184" s="76" t="s">
        <v>1655</v>
      </c>
      <c r="AH184" s="76" t="s">
        <v>254</v>
      </c>
      <c r="AI184" s="76" t="s">
        <v>2325</v>
      </c>
      <c r="AJ184" s="76"/>
      <c r="AK184" s="76" t="s">
        <v>2890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2591</v>
      </c>
      <c r="E185" s="40">
        <v>3</v>
      </c>
      <c r="F185" s="73" t="s">
        <v>1557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1677</v>
      </c>
      <c r="B186" s="39" t="s">
        <v>326</v>
      </c>
      <c r="C186" s="39" t="s">
        <v>327</v>
      </c>
      <c r="D186" s="40" t="s">
        <v>2592</v>
      </c>
      <c r="E186" s="40">
        <v>2</v>
      </c>
      <c r="F186" s="73" t="s">
        <v>1557</v>
      </c>
      <c r="G186" s="101"/>
      <c r="H186" s="101"/>
      <c r="I186" s="100" t="s">
        <v>1556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2086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1706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1676</v>
      </c>
      <c r="B187" s="39" t="s">
        <v>477</v>
      </c>
      <c r="C187" s="39" t="s">
        <v>478</v>
      </c>
      <c r="D187" s="40" t="s">
        <v>2593</v>
      </c>
      <c r="E187" s="40">
        <v>2</v>
      </c>
      <c r="F187" s="73" t="s">
        <v>1557</v>
      </c>
      <c r="G187" s="100" t="s">
        <v>2086</v>
      </c>
      <c r="H187" s="101"/>
      <c r="I187" s="101"/>
      <c r="J187" s="100" t="s">
        <v>2086</v>
      </c>
      <c r="K187" s="100" t="s">
        <v>2086</v>
      </c>
      <c r="L187" s="101"/>
      <c r="M187" s="101"/>
      <c r="N187" s="101"/>
      <c r="O187" s="101"/>
      <c r="P187" s="101"/>
      <c r="Q187" s="101"/>
      <c r="R187" s="101"/>
      <c r="S187" s="100" t="s">
        <v>2086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1655</v>
      </c>
      <c r="AG187" s="73" t="s">
        <v>1655</v>
      </c>
      <c r="AH187" s="73" t="s">
        <v>2325</v>
      </c>
      <c r="AI187" s="73" t="s">
        <v>2325</v>
      </c>
      <c r="AJ187" s="73" t="s">
        <v>254</v>
      </c>
      <c r="AK187" s="73" t="s">
        <v>2325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2594</v>
      </c>
      <c r="E188" s="40">
        <v>2</v>
      </c>
      <c r="F188" s="73" t="s">
        <v>1557</v>
      </c>
      <c r="G188" s="101"/>
      <c r="H188" s="101"/>
      <c r="I188" s="100" t="s">
        <v>1556</v>
      </c>
      <c r="J188" s="100" t="s">
        <v>2086</v>
      </c>
      <c r="K188" s="100" t="s">
        <v>2086</v>
      </c>
      <c r="L188" s="101"/>
      <c r="M188" s="101"/>
      <c r="N188" s="101"/>
      <c r="O188" s="101"/>
      <c r="P188" s="100" t="s">
        <v>2086</v>
      </c>
      <c r="Q188" s="101"/>
      <c r="R188" s="101"/>
      <c r="S188" s="101"/>
      <c r="T188" s="101"/>
      <c r="U188" s="100" t="s">
        <v>1556</v>
      </c>
      <c r="V188" s="101"/>
      <c r="W188" s="101"/>
      <c r="X188" s="100" t="s">
        <v>1556</v>
      </c>
      <c r="Y188" s="101"/>
      <c r="Z188" s="101"/>
      <c r="AA188" s="101"/>
      <c r="AB188" s="101"/>
      <c r="AC188" s="101"/>
      <c r="AD188" s="101"/>
      <c r="AE188" s="101"/>
      <c r="AF188" s="76" t="s">
        <v>1655</v>
      </c>
      <c r="AG188" s="73" t="s">
        <v>1655</v>
      </c>
      <c r="AH188" s="73" t="s">
        <v>2325</v>
      </c>
      <c r="AI188" s="73" t="s">
        <v>2325</v>
      </c>
      <c r="AJ188" s="73" t="s">
        <v>254</v>
      </c>
      <c r="AK188" s="73" t="s">
        <v>2325</v>
      </c>
      <c r="AL188" s="73" t="s">
        <v>2325</v>
      </c>
      <c r="AM188" s="73"/>
      <c r="AN188" s="73"/>
      <c r="AO188" s="74"/>
    </row>
    <row r="189" spans="1:41" s="38" customFormat="1" ht="25.35" customHeight="1">
      <c r="A189" s="59" t="s">
        <v>1675</v>
      </c>
      <c r="B189" s="59" t="s">
        <v>310</v>
      </c>
      <c r="C189" s="59" t="s">
        <v>311</v>
      </c>
      <c r="D189" s="40" t="s">
        <v>2595</v>
      </c>
      <c r="E189" s="40">
        <v>2</v>
      </c>
      <c r="F189" s="76" t="s">
        <v>1557</v>
      </c>
      <c r="G189" s="100" t="s">
        <v>2086</v>
      </c>
      <c r="H189" s="101"/>
      <c r="I189" s="101"/>
      <c r="J189" s="100" t="s">
        <v>1556</v>
      </c>
      <c r="K189" s="101"/>
      <c r="L189" s="101"/>
      <c r="M189" s="101"/>
      <c r="N189" s="101"/>
      <c r="O189" s="101"/>
      <c r="P189" s="100" t="s">
        <v>2086</v>
      </c>
      <c r="Q189" s="101"/>
      <c r="R189" s="101"/>
      <c r="S189" s="100" t="s">
        <v>2086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1655</v>
      </c>
      <c r="AG189" s="76" t="s">
        <v>1655</v>
      </c>
      <c r="AH189" s="76" t="s">
        <v>2325</v>
      </c>
      <c r="AI189" s="76" t="s">
        <v>2325</v>
      </c>
      <c r="AJ189" s="76" t="s">
        <v>254</v>
      </c>
      <c r="AK189" s="76" t="s">
        <v>2325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1674</v>
      </c>
      <c r="B190" s="39" t="s">
        <v>1673</v>
      </c>
      <c r="C190" s="39" t="s">
        <v>1672</v>
      </c>
      <c r="D190" s="40" t="s">
        <v>2596</v>
      </c>
      <c r="E190" s="40">
        <v>2</v>
      </c>
      <c r="F190" s="73" t="s">
        <v>1557</v>
      </c>
      <c r="G190" s="101"/>
      <c r="H190" s="101"/>
      <c r="I190" s="100" t="s">
        <v>1655</v>
      </c>
      <c r="J190" s="100" t="s">
        <v>1655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1655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1671</v>
      </c>
      <c r="B191" s="39" t="s">
        <v>282</v>
      </c>
      <c r="C191" s="39" t="s">
        <v>283</v>
      </c>
      <c r="D191" s="40" t="s">
        <v>2597</v>
      </c>
      <c r="E191" s="40">
        <v>2</v>
      </c>
      <c r="F191" s="73" t="s">
        <v>1557</v>
      </c>
      <c r="G191" s="100" t="s">
        <v>1655</v>
      </c>
      <c r="H191" s="101"/>
      <c r="I191" s="101"/>
      <c r="J191" s="101"/>
      <c r="K191" s="100" t="s">
        <v>2086</v>
      </c>
      <c r="L191" s="101"/>
      <c r="M191" s="101"/>
      <c r="N191" s="101"/>
      <c r="O191" s="101"/>
      <c r="P191" s="100" t="s">
        <v>1556</v>
      </c>
      <c r="Q191" s="101"/>
      <c r="R191" s="101"/>
      <c r="S191" s="100" t="s">
        <v>2086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1655</v>
      </c>
      <c r="AG191" s="73" t="s">
        <v>1655</v>
      </c>
      <c r="AH191" s="73" t="s">
        <v>2325</v>
      </c>
      <c r="AI191" s="73" t="s">
        <v>2325</v>
      </c>
      <c r="AJ191" s="73" t="s">
        <v>254</v>
      </c>
      <c r="AK191" s="73" t="s">
        <v>2325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2056</v>
      </c>
      <c r="B192" s="66" t="s">
        <v>2057</v>
      </c>
      <c r="C192" s="66" t="s">
        <v>2064</v>
      </c>
      <c r="D192" s="67" t="s">
        <v>2598</v>
      </c>
      <c r="E192" s="40">
        <v>3</v>
      </c>
      <c r="F192" s="73" t="s">
        <v>1557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2080</v>
      </c>
      <c r="B193" s="53" t="s">
        <v>2081</v>
      </c>
      <c r="C193" s="53" t="s">
        <v>2082</v>
      </c>
      <c r="D193" s="40" t="s">
        <v>2599</v>
      </c>
      <c r="E193" s="40">
        <v>3</v>
      </c>
      <c r="F193" s="73" t="s">
        <v>1557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2331</v>
      </c>
      <c r="D194" s="82" t="s">
        <v>2601</v>
      </c>
      <c r="E194" s="44">
        <v>2</v>
      </c>
      <c r="F194" s="73" t="s">
        <v>1557</v>
      </c>
      <c r="G194" s="118"/>
      <c r="H194" s="119" t="s">
        <v>2086</v>
      </c>
      <c r="I194" s="119" t="s">
        <v>2086</v>
      </c>
      <c r="J194" s="118"/>
      <c r="K194" s="118"/>
      <c r="L194" s="118"/>
      <c r="M194" s="118"/>
      <c r="N194" s="118"/>
      <c r="O194" s="118"/>
      <c r="P194" s="119" t="s">
        <v>2086</v>
      </c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56" t="s">
        <v>1655</v>
      </c>
      <c r="AG194" s="73" t="s">
        <v>1655</v>
      </c>
      <c r="AH194" s="73" t="s">
        <v>254</v>
      </c>
      <c r="AI194" s="73" t="s">
        <v>2325</v>
      </c>
      <c r="AJ194" s="73" t="s">
        <v>2325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2602</v>
      </c>
      <c r="E195" s="40">
        <v>3</v>
      </c>
      <c r="F195" s="73" t="s">
        <v>1557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2602</v>
      </c>
      <c r="E196" s="40">
        <v>3</v>
      </c>
      <c r="F196" s="73" t="s">
        <v>1557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2602</v>
      </c>
      <c r="E197" s="40">
        <v>2</v>
      </c>
      <c r="F197" s="73" t="s">
        <v>1557</v>
      </c>
      <c r="G197" s="100" t="s">
        <v>2086</v>
      </c>
      <c r="H197" s="101"/>
      <c r="I197" s="101"/>
      <c r="J197" s="101"/>
      <c r="K197" s="101"/>
      <c r="L197" s="101"/>
      <c r="M197" s="101"/>
      <c r="N197" s="101"/>
      <c r="O197" s="101"/>
      <c r="P197" s="100" t="s">
        <v>2086</v>
      </c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7" t="s">
        <v>254</v>
      </c>
      <c r="AG197" s="73" t="s">
        <v>2325</v>
      </c>
      <c r="AH197" s="73" t="s">
        <v>254</v>
      </c>
      <c r="AI197" s="73" t="s">
        <v>254</v>
      </c>
      <c r="AJ197" s="73" t="s">
        <v>2325</v>
      </c>
      <c r="AK197" s="73" t="s">
        <v>254</v>
      </c>
      <c r="AL197" s="73" t="s">
        <v>254</v>
      </c>
      <c r="AM197" s="73"/>
      <c r="AN197" s="73"/>
      <c r="AO197" s="74"/>
    </row>
    <row r="198" spans="1:41" s="219" customFormat="1" ht="25.35" customHeight="1">
      <c r="A198" s="217" t="s">
        <v>488</v>
      </c>
      <c r="B198" s="217" t="s">
        <v>489</v>
      </c>
      <c r="C198" s="217" t="s">
        <v>490</v>
      </c>
      <c r="D198" s="91" t="s">
        <v>2602</v>
      </c>
      <c r="E198" s="91">
        <v>2</v>
      </c>
      <c r="F198" s="155" t="s">
        <v>1557</v>
      </c>
      <c r="G198" s="93"/>
      <c r="H198" s="94" t="s">
        <v>2086</v>
      </c>
      <c r="I198" s="94" t="s">
        <v>1556</v>
      </c>
      <c r="J198" s="94" t="s">
        <v>2086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1" t="s">
        <v>1655</v>
      </c>
      <c r="AG198" s="155" t="s">
        <v>1655</v>
      </c>
      <c r="AH198" s="155" t="s">
        <v>254</v>
      </c>
      <c r="AI198" s="155" t="s">
        <v>2325</v>
      </c>
      <c r="AJ198" s="155" t="s">
        <v>2325</v>
      </c>
      <c r="AK198" s="155" t="s">
        <v>254</v>
      </c>
      <c r="AL198" s="155" t="s">
        <v>254</v>
      </c>
      <c r="AM198" s="155"/>
      <c r="AN198" s="155"/>
      <c r="AO198" s="224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2602</v>
      </c>
      <c r="E199" s="40">
        <v>2</v>
      </c>
      <c r="F199" s="73" t="s">
        <v>1557</v>
      </c>
      <c r="G199" s="101"/>
      <c r="H199" s="101"/>
      <c r="I199" s="100" t="s">
        <v>2086</v>
      </c>
      <c r="J199" s="100" t="s">
        <v>1556</v>
      </c>
      <c r="K199" s="100" t="s">
        <v>2086</v>
      </c>
      <c r="L199" s="101"/>
      <c r="M199" s="101"/>
      <c r="N199" s="101"/>
      <c r="O199" s="101"/>
      <c r="P199" s="100" t="s">
        <v>2086</v>
      </c>
      <c r="Q199" s="101"/>
      <c r="R199" s="101"/>
      <c r="S199" s="100" t="s">
        <v>1556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7" t="s">
        <v>1655</v>
      </c>
      <c r="AG199" s="73" t="s">
        <v>1655</v>
      </c>
      <c r="AH199" s="73" t="s">
        <v>2325</v>
      </c>
      <c r="AI199" s="73" t="s">
        <v>2325</v>
      </c>
      <c r="AJ199" s="73" t="s">
        <v>254</v>
      </c>
      <c r="AK199" s="73" t="s">
        <v>2325</v>
      </c>
      <c r="AL199" s="73" t="s">
        <v>2325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2603</v>
      </c>
      <c r="E200" s="40">
        <v>2</v>
      </c>
      <c r="F200" s="73" t="s">
        <v>1557</v>
      </c>
      <c r="G200" s="101"/>
      <c r="H200" s="100" t="s">
        <v>2086</v>
      </c>
      <c r="I200" s="101"/>
      <c r="J200" s="101"/>
      <c r="K200" s="101"/>
      <c r="L200" s="101"/>
      <c r="M200" s="101"/>
      <c r="N200" s="101"/>
      <c r="O200" s="101"/>
      <c r="P200" s="100" t="s">
        <v>2086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7" t="s">
        <v>254</v>
      </c>
      <c r="AG200" s="73" t="s">
        <v>2325</v>
      </c>
      <c r="AH200" s="73" t="s">
        <v>254</v>
      </c>
      <c r="AI200" s="73" t="s">
        <v>254</v>
      </c>
      <c r="AJ200" s="73" t="s">
        <v>2325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2604</v>
      </c>
      <c r="E201" s="40">
        <v>2</v>
      </c>
      <c r="F201" s="73" t="s">
        <v>1557</v>
      </c>
      <c r="G201" s="100" t="s">
        <v>2086</v>
      </c>
      <c r="H201" s="101"/>
      <c r="I201" s="101"/>
      <c r="J201" s="101"/>
      <c r="K201" s="100" t="s">
        <v>2086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7" t="s">
        <v>254</v>
      </c>
      <c r="AG201" s="73" t="s">
        <v>2325</v>
      </c>
      <c r="AH201" s="73" t="s">
        <v>254</v>
      </c>
      <c r="AI201" s="73" t="s">
        <v>254</v>
      </c>
      <c r="AJ201" s="73" t="s">
        <v>2325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2605</v>
      </c>
      <c r="E202" s="40">
        <v>3</v>
      </c>
      <c r="F202" s="73" t="s">
        <v>1557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1702</v>
      </c>
      <c r="B203" s="39" t="s">
        <v>483</v>
      </c>
      <c r="C203" s="39" t="s">
        <v>484</v>
      </c>
      <c r="D203" s="60" t="s">
        <v>2606</v>
      </c>
      <c r="E203" s="40">
        <v>2</v>
      </c>
      <c r="F203" s="73" t="s">
        <v>1557</v>
      </c>
      <c r="G203" s="101"/>
      <c r="H203" s="101"/>
      <c r="I203" s="100" t="s">
        <v>2086</v>
      </c>
      <c r="J203" s="101"/>
      <c r="K203" s="101"/>
      <c r="L203" s="101"/>
      <c r="M203" s="101"/>
      <c r="N203" s="101"/>
      <c r="O203" s="101"/>
      <c r="P203" s="100" t="s">
        <v>2086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7" t="s">
        <v>2325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1701</v>
      </c>
      <c r="B204" s="39" t="s">
        <v>482</v>
      </c>
      <c r="C204" s="39" t="s">
        <v>1421</v>
      </c>
      <c r="D204" s="60" t="s">
        <v>2607</v>
      </c>
      <c r="E204" s="40">
        <v>2</v>
      </c>
      <c r="F204" s="73" t="s">
        <v>1557</v>
      </c>
      <c r="G204" s="100" t="s">
        <v>2086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2086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7" t="s">
        <v>254</v>
      </c>
      <c r="AG204" s="73" t="s">
        <v>2325</v>
      </c>
      <c r="AH204" s="73" t="s">
        <v>254</v>
      </c>
      <c r="AI204" s="73" t="s">
        <v>254</v>
      </c>
      <c r="AJ204" s="73" t="s">
        <v>2325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2608</v>
      </c>
      <c r="E205" s="40">
        <v>3</v>
      </c>
      <c r="F205" s="73" t="s">
        <v>1557</v>
      </c>
      <c r="G205" s="101"/>
      <c r="H205" s="101"/>
      <c r="I205" s="101"/>
      <c r="J205" s="101"/>
      <c r="K205" s="101"/>
      <c r="L205" s="100" t="s">
        <v>2086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7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2609</v>
      </c>
      <c r="E206" s="40">
        <v>2</v>
      </c>
      <c r="F206" s="73" t="s">
        <v>1557</v>
      </c>
      <c r="G206" s="101"/>
      <c r="H206" s="100" t="s">
        <v>2086</v>
      </c>
      <c r="I206" s="100" t="s">
        <v>1556</v>
      </c>
      <c r="J206" s="101"/>
      <c r="K206" s="101"/>
      <c r="L206" s="101"/>
      <c r="M206" s="101"/>
      <c r="N206" s="101"/>
      <c r="O206" s="101"/>
      <c r="P206" s="100" t="s">
        <v>2086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7" t="s">
        <v>1655</v>
      </c>
      <c r="AG206" s="73" t="s">
        <v>1655</v>
      </c>
      <c r="AH206" s="73" t="s">
        <v>254</v>
      </c>
      <c r="AI206" s="73" t="s">
        <v>2325</v>
      </c>
      <c r="AJ206" s="73" t="s">
        <v>2325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2610</v>
      </c>
      <c r="E207" s="40">
        <v>3</v>
      </c>
      <c r="F207" s="73" t="s">
        <v>1557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2086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7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1774</v>
      </c>
      <c r="B208" s="39" t="s">
        <v>498</v>
      </c>
      <c r="C208" s="39" t="s">
        <v>499</v>
      </c>
      <c r="D208" s="60" t="s">
        <v>2611</v>
      </c>
      <c r="E208" s="40">
        <v>2</v>
      </c>
      <c r="F208" s="73" t="s">
        <v>1557</v>
      </c>
      <c r="G208" s="111"/>
      <c r="H208" s="117"/>
      <c r="I208" s="113" t="s">
        <v>2086</v>
      </c>
      <c r="J208" s="111"/>
      <c r="K208" s="111"/>
      <c r="L208" s="113" t="s">
        <v>1556</v>
      </c>
      <c r="M208" s="113" t="s">
        <v>1556</v>
      </c>
      <c r="N208" s="111"/>
      <c r="O208" s="111"/>
      <c r="P208" s="113" t="s">
        <v>2086</v>
      </c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58" t="s">
        <v>1655</v>
      </c>
      <c r="AG208" s="73" t="s">
        <v>1655</v>
      </c>
      <c r="AH208" s="73" t="s">
        <v>2325</v>
      </c>
      <c r="AI208" s="73" t="s">
        <v>2325</v>
      </c>
      <c r="AJ208" s="73" t="s">
        <v>254</v>
      </c>
      <c r="AK208" s="73" t="s">
        <v>2325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2612</v>
      </c>
      <c r="E209" s="40">
        <v>3</v>
      </c>
      <c r="F209" s="73" t="s">
        <v>1557</v>
      </c>
      <c r="G209" s="111"/>
      <c r="H209" s="117"/>
      <c r="I209" s="117"/>
      <c r="J209" s="111"/>
      <c r="K209" s="111"/>
      <c r="L209" s="111"/>
      <c r="M209" s="111"/>
      <c r="N209" s="111"/>
      <c r="O209" s="111"/>
      <c r="P209" s="113" t="s">
        <v>1556</v>
      </c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58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1993</v>
      </c>
      <c r="B210" s="96" t="s">
        <v>1994</v>
      </c>
      <c r="C210" s="42" t="s">
        <v>1995</v>
      </c>
      <c r="D210" s="91" t="s">
        <v>2613</v>
      </c>
      <c r="E210" s="40">
        <v>2</v>
      </c>
      <c r="F210" s="73" t="s">
        <v>1557</v>
      </c>
      <c r="G210" s="131" t="s">
        <v>2086</v>
      </c>
      <c r="H210" s="132"/>
      <c r="I210" s="131" t="s">
        <v>1556</v>
      </c>
      <c r="J210" s="132"/>
      <c r="K210" s="132"/>
      <c r="L210" s="132"/>
      <c r="M210" s="132"/>
      <c r="N210" s="132"/>
      <c r="O210" s="132"/>
      <c r="P210" s="131" t="s">
        <v>2086</v>
      </c>
      <c r="Q210" s="132"/>
      <c r="R210" s="133"/>
      <c r="S210" s="132"/>
      <c r="T210" s="133"/>
      <c r="U210" s="133"/>
      <c r="V210" s="133"/>
      <c r="W210" s="133"/>
      <c r="X210" s="131" t="s">
        <v>2086</v>
      </c>
      <c r="Y210" s="132"/>
      <c r="Z210" s="133"/>
      <c r="AA210" s="132"/>
      <c r="AB210" s="132"/>
      <c r="AC210" s="132"/>
      <c r="AD210" s="132"/>
      <c r="AE210" s="132"/>
      <c r="AF210" s="159" t="s">
        <v>1655</v>
      </c>
      <c r="AG210" s="73" t="s">
        <v>1655</v>
      </c>
      <c r="AH210" s="73" t="s">
        <v>2325</v>
      </c>
      <c r="AI210" s="73" t="s">
        <v>2325</v>
      </c>
      <c r="AJ210" s="73" t="s">
        <v>254</v>
      </c>
      <c r="AK210" s="73" t="s">
        <v>2325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2614</v>
      </c>
      <c r="E211" s="40">
        <v>3</v>
      </c>
      <c r="F211" s="73" t="s">
        <v>1557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1798</v>
      </c>
      <c r="D212" s="63" t="s">
        <v>2615</v>
      </c>
      <c r="E212" s="40">
        <v>2</v>
      </c>
      <c r="F212" s="73" t="s">
        <v>1557</v>
      </c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3" t="s">
        <v>1556</v>
      </c>
      <c r="T212" s="111"/>
      <c r="U212" s="111"/>
      <c r="V212" s="111"/>
      <c r="W212" s="111"/>
      <c r="X212" s="113" t="s">
        <v>2086</v>
      </c>
      <c r="Y212" s="111"/>
      <c r="Z212" s="111"/>
      <c r="AA212" s="111"/>
      <c r="AB212" s="111"/>
      <c r="AC212" s="111"/>
      <c r="AD212" s="111"/>
      <c r="AE212" s="111"/>
      <c r="AF212" s="158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1797</v>
      </c>
      <c r="D213" s="63" t="s">
        <v>2616</v>
      </c>
      <c r="E213" s="40">
        <v>2</v>
      </c>
      <c r="F213" s="73" t="s">
        <v>1557</v>
      </c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3" t="s">
        <v>2086</v>
      </c>
      <c r="T213" s="111"/>
      <c r="U213" s="113" t="s">
        <v>1556</v>
      </c>
      <c r="V213" s="111"/>
      <c r="W213" s="111"/>
      <c r="X213" s="113" t="s">
        <v>1556</v>
      </c>
      <c r="Y213" s="111"/>
      <c r="Z213" s="111"/>
      <c r="AA213" s="111"/>
      <c r="AB213" s="111"/>
      <c r="AC213" s="111"/>
      <c r="AD213" s="111"/>
      <c r="AE213" s="111"/>
      <c r="AF213" s="158" t="s">
        <v>1655</v>
      </c>
      <c r="AG213" s="73" t="s">
        <v>1655</v>
      </c>
      <c r="AH213" s="73" t="s">
        <v>254</v>
      </c>
      <c r="AI213" s="73" t="s">
        <v>2325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1796</v>
      </c>
      <c r="B214" s="39" t="s">
        <v>568</v>
      </c>
      <c r="C214" s="39" t="s">
        <v>569</v>
      </c>
      <c r="D214" s="63" t="s">
        <v>2617</v>
      </c>
      <c r="E214" s="40">
        <v>3</v>
      </c>
      <c r="F214" s="73" t="s">
        <v>1557</v>
      </c>
      <c r="G214" s="113" t="s">
        <v>1557</v>
      </c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58" t="s">
        <v>254</v>
      </c>
      <c r="AG214" s="73" t="s">
        <v>1655</v>
      </c>
      <c r="AH214" s="73" t="s">
        <v>254</v>
      </c>
      <c r="AI214" s="73" t="s">
        <v>254</v>
      </c>
      <c r="AJ214" s="73" t="s">
        <v>1655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2618</v>
      </c>
      <c r="E215" s="40">
        <v>2</v>
      </c>
      <c r="F215" s="73" t="s">
        <v>1557</v>
      </c>
      <c r="G215" s="113" t="s">
        <v>2086</v>
      </c>
      <c r="H215" s="111"/>
      <c r="I215" s="113" t="s">
        <v>2086</v>
      </c>
      <c r="J215" s="113" t="s">
        <v>1556</v>
      </c>
      <c r="K215" s="113" t="s">
        <v>1556</v>
      </c>
      <c r="L215" s="111"/>
      <c r="M215" s="111"/>
      <c r="N215" s="111"/>
      <c r="O215" s="111"/>
      <c r="P215" s="113" t="s">
        <v>2086</v>
      </c>
      <c r="Q215" s="111"/>
      <c r="R215" s="111"/>
      <c r="S215" s="113" t="s">
        <v>2086</v>
      </c>
      <c r="T215" s="111"/>
      <c r="U215" s="113" t="s">
        <v>1556</v>
      </c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58" t="s">
        <v>1655</v>
      </c>
      <c r="AG215" s="73" t="s">
        <v>1655</v>
      </c>
      <c r="AH215" s="73" t="s">
        <v>2325</v>
      </c>
      <c r="AI215" s="73" t="s">
        <v>2325</v>
      </c>
      <c r="AJ215" s="73" t="s">
        <v>254</v>
      </c>
      <c r="AK215" s="73" t="s">
        <v>2325</v>
      </c>
      <c r="AL215" s="73" t="s">
        <v>2325</v>
      </c>
      <c r="AM215" s="73"/>
      <c r="AN215" s="73"/>
      <c r="AO215" s="74"/>
    </row>
    <row r="216" spans="1:41" s="205" customFormat="1" ht="25.35" customHeight="1">
      <c r="A216" s="180" t="s">
        <v>608</v>
      </c>
      <c r="B216" s="180" t="s">
        <v>609</v>
      </c>
      <c r="C216" s="180" t="s">
        <v>610</v>
      </c>
      <c r="D216" s="198" t="s">
        <v>2619</v>
      </c>
      <c r="E216" s="198">
        <v>1</v>
      </c>
      <c r="F216" s="199" t="s">
        <v>1557</v>
      </c>
      <c r="G216" s="200" t="s">
        <v>2915</v>
      </c>
      <c r="H216" s="199"/>
      <c r="I216" s="199"/>
      <c r="J216" s="200" t="s">
        <v>2915</v>
      </c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  <c r="Z216" s="199"/>
      <c r="AA216" s="199"/>
      <c r="AB216" s="199"/>
      <c r="AC216" s="199"/>
      <c r="AD216" s="199"/>
      <c r="AE216" s="199"/>
      <c r="AF216" s="199" t="s">
        <v>254</v>
      </c>
      <c r="AG216" s="199" t="s">
        <v>2915</v>
      </c>
      <c r="AH216" s="199" t="s">
        <v>254</v>
      </c>
      <c r="AI216" s="199" t="s">
        <v>254</v>
      </c>
      <c r="AJ216" s="199" t="s">
        <v>254</v>
      </c>
      <c r="AK216" s="199" t="s">
        <v>254</v>
      </c>
      <c r="AL216" s="199" t="s">
        <v>254</v>
      </c>
      <c r="AM216" s="199"/>
      <c r="AN216" s="199"/>
      <c r="AO216" s="199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2620</v>
      </c>
      <c r="E217" s="40">
        <v>2</v>
      </c>
      <c r="F217" s="73" t="s">
        <v>1557</v>
      </c>
      <c r="G217" s="113" t="s">
        <v>2086</v>
      </c>
      <c r="H217" s="111"/>
      <c r="I217" s="111"/>
      <c r="J217" s="111"/>
      <c r="K217" s="111"/>
      <c r="L217" s="111"/>
      <c r="M217" s="113" t="s">
        <v>2086</v>
      </c>
      <c r="N217" s="111"/>
      <c r="O217" s="111"/>
      <c r="P217" s="113" t="s">
        <v>2086</v>
      </c>
      <c r="Q217" s="113" t="s">
        <v>1556</v>
      </c>
      <c r="R217" s="111"/>
      <c r="S217" s="111"/>
      <c r="T217" s="111"/>
      <c r="U217" s="113" t="s">
        <v>1556</v>
      </c>
      <c r="V217" s="111"/>
      <c r="W217" s="111"/>
      <c r="X217" s="113" t="s">
        <v>2086</v>
      </c>
      <c r="Y217" s="111"/>
      <c r="Z217" s="111"/>
      <c r="AA217" s="111"/>
      <c r="AB217" s="111"/>
      <c r="AC217" s="111"/>
      <c r="AD217" s="111"/>
      <c r="AE217" s="111"/>
      <c r="AF217" s="158" t="s">
        <v>1655</v>
      </c>
      <c r="AG217" s="73" t="s">
        <v>1655</v>
      </c>
      <c r="AH217" s="73" t="s">
        <v>2325</v>
      </c>
      <c r="AI217" s="73" t="s">
        <v>2325</v>
      </c>
      <c r="AJ217" s="73" t="s">
        <v>254</v>
      </c>
      <c r="AK217" s="73" t="s">
        <v>2325</v>
      </c>
      <c r="AL217" s="73" t="s">
        <v>2325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2621</v>
      </c>
      <c r="E218" s="40">
        <v>2</v>
      </c>
      <c r="F218" s="73" t="s">
        <v>1557</v>
      </c>
      <c r="G218" s="117"/>
      <c r="H218" s="113" t="s">
        <v>1557</v>
      </c>
      <c r="I218" s="111"/>
      <c r="J218" s="111"/>
      <c r="K218" s="111"/>
      <c r="L218" s="111"/>
      <c r="M218" s="113" t="s">
        <v>1557</v>
      </c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58" t="s">
        <v>254</v>
      </c>
      <c r="AG218" s="73" t="s">
        <v>1655</v>
      </c>
      <c r="AH218" s="73" t="s">
        <v>254</v>
      </c>
      <c r="AI218" s="73" t="s">
        <v>254</v>
      </c>
      <c r="AJ218" s="73" t="s">
        <v>1655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2622</v>
      </c>
      <c r="E219" s="40">
        <v>3</v>
      </c>
      <c r="F219" s="73" t="s">
        <v>1557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2623</v>
      </c>
      <c r="E220" s="40">
        <v>2</v>
      </c>
      <c r="F220" s="73" t="s">
        <v>1557</v>
      </c>
      <c r="G220" s="113" t="s">
        <v>1557</v>
      </c>
      <c r="H220" s="111"/>
      <c r="I220" s="113" t="s">
        <v>1557</v>
      </c>
      <c r="J220" s="111"/>
      <c r="K220" s="113" t="s">
        <v>1557</v>
      </c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58" t="s">
        <v>1655</v>
      </c>
      <c r="AG220" s="73" t="s">
        <v>1655</v>
      </c>
      <c r="AH220" s="73" t="s">
        <v>254</v>
      </c>
      <c r="AI220" s="73" t="s">
        <v>2325</v>
      </c>
      <c r="AJ220" s="73" t="s">
        <v>1655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2624</v>
      </c>
      <c r="E221" s="40">
        <v>3</v>
      </c>
      <c r="F221" s="73" t="s">
        <v>1557</v>
      </c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3" t="s">
        <v>1557</v>
      </c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58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2625</v>
      </c>
      <c r="E222" s="40">
        <v>2</v>
      </c>
      <c r="F222" s="73" t="s">
        <v>1557</v>
      </c>
      <c r="G222" s="117"/>
      <c r="H222" s="113" t="s">
        <v>1557</v>
      </c>
      <c r="I222" s="111"/>
      <c r="J222" s="113" t="s">
        <v>2086</v>
      </c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58" t="s">
        <v>254</v>
      </c>
      <c r="AG222" s="73" t="s">
        <v>1655</v>
      </c>
      <c r="AH222" s="73" t="s">
        <v>254</v>
      </c>
      <c r="AI222" s="73" t="s">
        <v>254</v>
      </c>
      <c r="AJ222" s="73" t="s">
        <v>1655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1794</v>
      </c>
      <c r="B223" s="39" t="s">
        <v>560</v>
      </c>
      <c r="C223" s="39" t="s">
        <v>561</v>
      </c>
      <c r="D223" s="63" t="s">
        <v>2626</v>
      </c>
      <c r="E223" s="40">
        <v>2</v>
      </c>
      <c r="F223" s="73" t="s">
        <v>1557</v>
      </c>
      <c r="G223" s="111"/>
      <c r="H223" s="111"/>
      <c r="I223" s="111"/>
      <c r="J223" s="113" t="s">
        <v>2086</v>
      </c>
      <c r="K223" s="113" t="s">
        <v>1556</v>
      </c>
      <c r="L223" s="111"/>
      <c r="M223" s="111"/>
      <c r="N223" s="111"/>
      <c r="O223" s="111"/>
      <c r="P223" s="111"/>
      <c r="Q223" s="111"/>
      <c r="R223" s="111"/>
      <c r="S223" s="113" t="s">
        <v>2086</v>
      </c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58" t="s">
        <v>1655</v>
      </c>
      <c r="AG223" s="73" t="s">
        <v>1655</v>
      </c>
      <c r="AH223" s="73" t="s">
        <v>254</v>
      </c>
      <c r="AI223" s="73" t="s">
        <v>2325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2627</v>
      </c>
      <c r="E224" s="40">
        <v>2</v>
      </c>
      <c r="F224" s="73" t="s">
        <v>1557</v>
      </c>
      <c r="G224" s="113" t="s">
        <v>2086</v>
      </c>
      <c r="H224" s="111"/>
      <c r="I224" s="111"/>
      <c r="J224" s="111"/>
      <c r="K224" s="111"/>
      <c r="L224" s="111"/>
      <c r="M224" s="111"/>
      <c r="N224" s="111"/>
      <c r="O224" s="111"/>
      <c r="P224" s="113" t="s">
        <v>1556</v>
      </c>
      <c r="Q224" s="111"/>
      <c r="R224" s="111"/>
      <c r="S224" s="113" t="s">
        <v>1556</v>
      </c>
      <c r="T224" s="111"/>
      <c r="U224" s="113" t="s">
        <v>2086</v>
      </c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58" t="s">
        <v>1655</v>
      </c>
      <c r="AG224" s="73" t="s">
        <v>1655</v>
      </c>
      <c r="AH224" s="73" t="s">
        <v>2325</v>
      </c>
      <c r="AI224" s="73" t="s">
        <v>2325</v>
      </c>
      <c r="AJ224" s="73" t="s">
        <v>254</v>
      </c>
      <c r="AK224" s="73" t="s">
        <v>2325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2628</v>
      </c>
      <c r="E225" s="40">
        <v>2</v>
      </c>
      <c r="F225" s="76" t="s">
        <v>1557</v>
      </c>
      <c r="G225" s="113" t="s">
        <v>2086</v>
      </c>
      <c r="H225" s="111"/>
      <c r="I225" s="113" t="s">
        <v>2086</v>
      </c>
      <c r="J225" s="111"/>
      <c r="K225" s="111"/>
      <c r="L225" s="111"/>
      <c r="M225" s="111"/>
      <c r="N225" s="111"/>
      <c r="O225" s="111"/>
      <c r="P225" s="113" t="s">
        <v>1556</v>
      </c>
      <c r="Q225" s="113" t="s">
        <v>2086</v>
      </c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3" t="s">
        <v>1556</v>
      </c>
      <c r="AC225" s="111"/>
      <c r="AD225" s="111"/>
      <c r="AE225" s="111"/>
      <c r="AF225" s="158" t="s">
        <v>1655</v>
      </c>
      <c r="AG225" s="76" t="s">
        <v>1655</v>
      </c>
      <c r="AH225" s="76" t="s">
        <v>2325</v>
      </c>
      <c r="AI225" s="76" t="s">
        <v>2325</v>
      </c>
      <c r="AJ225" s="76" t="s">
        <v>254</v>
      </c>
      <c r="AK225" s="76" t="s">
        <v>2325</v>
      </c>
      <c r="AL225" s="76" t="s">
        <v>2325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1793</v>
      </c>
      <c r="D226" s="63" t="s">
        <v>2629</v>
      </c>
      <c r="E226" s="40">
        <v>2</v>
      </c>
      <c r="F226" s="73" t="s">
        <v>1557</v>
      </c>
      <c r="G226" s="111"/>
      <c r="H226" s="113" t="s">
        <v>2086</v>
      </c>
      <c r="I226" s="111"/>
      <c r="J226" s="111"/>
      <c r="K226" s="111"/>
      <c r="L226" s="113" t="s">
        <v>2086</v>
      </c>
      <c r="M226" s="111"/>
      <c r="N226" s="111"/>
      <c r="O226" s="111"/>
      <c r="P226" s="111"/>
      <c r="Q226" s="113" t="s">
        <v>1556</v>
      </c>
      <c r="R226" s="111"/>
      <c r="S226" s="113" t="s">
        <v>2086</v>
      </c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58" t="s">
        <v>1655</v>
      </c>
      <c r="AG226" s="73" t="s">
        <v>1655</v>
      </c>
      <c r="AH226" s="73" t="s">
        <v>2325</v>
      </c>
      <c r="AI226" s="73" t="s">
        <v>2325</v>
      </c>
      <c r="AJ226" s="73" t="s">
        <v>254</v>
      </c>
      <c r="AK226" s="73" t="s">
        <v>2325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2630</v>
      </c>
      <c r="E227" s="60">
        <v>2</v>
      </c>
      <c r="F227" s="76" t="s">
        <v>1557</v>
      </c>
      <c r="G227" s="101"/>
      <c r="H227" s="101"/>
      <c r="I227" s="100" t="s">
        <v>1557</v>
      </c>
      <c r="J227" s="101"/>
      <c r="K227" s="101"/>
      <c r="L227" s="100" t="s">
        <v>1557</v>
      </c>
      <c r="M227" s="101"/>
      <c r="N227" s="101"/>
      <c r="O227" s="101"/>
      <c r="P227" s="100" t="s">
        <v>1557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7" t="s">
        <v>1655</v>
      </c>
      <c r="AG227" s="76" t="s">
        <v>1655</v>
      </c>
      <c r="AH227" s="76" t="s">
        <v>254</v>
      </c>
      <c r="AI227" s="76" t="s">
        <v>2325</v>
      </c>
      <c r="AJ227" s="76" t="s">
        <v>254</v>
      </c>
      <c r="AK227" s="76" t="s">
        <v>2325</v>
      </c>
      <c r="AL227" s="76" t="s">
        <v>2325</v>
      </c>
      <c r="AM227" s="76"/>
      <c r="AN227" s="76"/>
      <c r="AO227" s="77"/>
    </row>
    <row r="228" spans="1:41" s="38" customFormat="1" ht="25.35" customHeight="1">
      <c r="A228" s="39" t="s">
        <v>1792</v>
      </c>
      <c r="B228" s="39" t="s">
        <v>1791</v>
      </c>
      <c r="C228" s="39" t="s">
        <v>1790</v>
      </c>
      <c r="D228" s="63" t="s">
        <v>2631</v>
      </c>
      <c r="E228" s="40">
        <v>1</v>
      </c>
      <c r="F228" s="73" t="s">
        <v>1557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19" customFormat="1" ht="25.35" customHeight="1">
      <c r="A229" s="217" t="s">
        <v>1789</v>
      </c>
      <c r="B229" s="217" t="s">
        <v>575</v>
      </c>
      <c r="C229" s="217" t="s">
        <v>576</v>
      </c>
      <c r="D229" s="91" t="s">
        <v>2632</v>
      </c>
      <c r="E229" s="91">
        <v>2</v>
      </c>
      <c r="F229" s="155" t="s">
        <v>1557</v>
      </c>
      <c r="G229" s="155"/>
      <c r="H229" s="155"/>
      <c r="I229" s="155"/>
      <c r="J229" s="155"/>
      <c r="K229" s="155"/>
      <c r="L229" s="155" t="s">
        <v>2948</v>
      </c>
      <c r="M229" s="155" t="s">
        <v>2948</v>
      </c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 t="s">
        <v>254</v>
      </c>
      <c r="AG229" s="155" t="s">
        <v>254</v>
      </c>
      <c r="AH229" s="155" t="s">
        <v>254</v>
      </c>
      <c r="AI229" s="155" t="s">
        <v>254</v>
      </c>
      <c r="AJ229" s="155" t="s">
        <v>254</v>
      </c>
      <c r="AK229" s="155" t="s">
        <v>254</v>
      </c>
      <c r="AL229" s="155" t="s">
        <v>254</v>
      </c>
      <c r="AM229" s="155"/>
      <c r="AN229" s="155"/>
      <c r="AO229" s="224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2633</v>
      </c>
      <c r="E230" s="40">
        <v>3</v>
      </c>
      <c r="F230" s="73" t="s">
        <v>1557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1788</v>
      </c>
      <c r="B231" s="39" t="s">
        <v>1787</v>
      </c>
      <c r="C231" s="39" t="s">
        <v>1786</v>
      </c>
      <c r="D231" s="63" t="s">
        <v>2634</v>
      </c>
      <c r="E231" s="40">
        <v>3</v>
      </c>
      <c r="F231" s="73" t="s">
        <v>1557</v>
      </c>
      <c r="G231" s="111"/>
      <c r="H231" s="111"/>
      <c r="I231" s="111"/>
      <c r="J231" s="113" t="s">
        <v>1557</v>
      </c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4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1785</v>
      </c>
      <c r="B232" s="39" t="s">
        <v>1784</v>
      </c>
      <c r="C232" s="39" t="s">
        <v>1783</v>
      </c>
      <c r="D232" s="63" t="s">
        <v>2635</v>
      </c>
      <c r="E232" s="40">
        <v>1</v>
      </c>
      <c r="F232" s="73" t="s">
        <v>1557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2636</v>
      </c>
      <c r="E233" s="40">
        <v>3</v>
      </c>
      <c r="F233" s="73" t="s">
        <v>1557</v>
      </c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3" t="s">
        <v>1557</v>
      </c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58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141" customFormat="1" ht="25.35" customHeight="1">
      <c r="A234" s="134" t="s">
        <v>535</v>
      </c>
      <c r="B234" s="134" t="s">
        <v>536</v>
      </c>
      <c r="C234" s="134" t="s">
        <v>537</v>
      </c>
      <c r="D234" s="142" t="s">
        <v>2637</v>
      </c>
      <c r="E234" s="142">
        <v>2</v>
      </c>
      <c r="F234" s="165" t="s">
        <v>1557</v>
      </c>
      <c r="G234" s="143"/>
      <c r="H234" s="143"/>
      <c r="I234" s="143"/>
      <c r="J234" s="137" t="s">
        <v>2086</v>
      </c>
      <c r="K234" s="143"/>
      <c r="L234" s="143"/>
      <c r="M234" s="143"/>
      <c r="N234" s="143"/>
      <c r="O234" s="143"/>
      <c r="P234" s="143"/>
      <c r="Q234" s="143"/>
      <c r="R234" s="143"/>
      <c r="S234" s="137" t="s">
        <v>1557</v>
      </c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3"/>
      <c r="AD234" s="143"/>
      <c r="AE234" s="143"/>
      <c r="AF234" s="166" t="s">
        <v>254</v>
      </c>
      <c r="AG234" s="165" t="s">
        <v>254</v>
      </c>
      <c r="AH234" s="165" t="s">
        <v>254</v>
      </c>
      <c r="AI234" s="165" t="s">
        <v>254</v>
      </c>
      <c r="AJ234" s="165" t="s">
        <v>254</v>
      </c>
      <c r="AK234" s="165" t="s">
        <v>254</v>
      </c>
      <c r="AL234" s="165" t="s">
        <v>254</v>
      </c>
      <c r="AM234" s="165"/>
      <c r="AN234" s="165"/>
      <c r="AO234" s="245"/>
    </row>
    <row r="235" spans="1:41" s="38" customFormat="1" ht="25.35" customHeight="1">
      <c r="A235" s="39" t="s">
        <v>611</v>
      </c>
      <c r="B235" s="39" t="s">
        <v>612</v>
      </c>
      <c r="C235" s="39" t="s">
        <v>2068</v>
      </c>
      <c r="D235" s="63" t="s">
        <v>2638</v>
      </c>
      <c r="E235" s="40">
        <v>1</v>
      </c>
      <c r="F235" s="73" t="s">
        <v>1557</v>
      </c>
      <c r="G235" s="113" t="s">
        <v>2086</v>
      </c>
      <c r="H235" s="111"/>
      <c r="I235" s="113" t="s">
        <v>2086</v>
      </c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58" t="s">
        <v>2325</v>
      </c>
      <c r="AG235" s="73" t="s">
        <v>2325</v>
      </c>
      <c r="AH235" s="73" t="s">
        <v>254</v>
      </c>
      <c r="AI235" s="73" t="s">
        <v>254</v>
      </c>
      <c r="AJ235" s="73" t="s">
        <v>2325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1781</v>
      </c>
      <c r="B236" s="39" t="s">
        <v>1780</v>
      </c>
      <c r="C236" s="39" t="s">
        <v>1779</v>
      </c>
      <c r="D236" s="63" t="s">
        <v>2639</v>
      </c>
      <c r="E236" s="40">
        <v>2</v>
      </c>
      <c r="F236" s="73" t="s">
        <v>1557</v>
      </c>
      <c r="G236" s="111"/>
      <c r="H236" s="111"/>
      <c r="I236" s="111"/>
      <c r="J236" s="111"/>
      <c r="K236" s="111"/>
      <c r="L236" s="111"/>
      <c r="M236" s="113" t="s">
        <v>1557</v>
      </c>
      <c r="N236" s="111"/>
      <c r="O236" s="111"/>
      <c r="P236" s="113" t="s">
        <v>1557</v>
      </c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58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1778</v>
      </c>
      <c r="B237" s="39" t="s">
        <v>558</v>
      </c>
      <c r="C237" s="39" t="s">
        <v>559</v>
      </c>
      <c r="D237" s="63" t="s">
        <v>2640</v>
      </c>
      <c r="E237" s="40">
        <v>2</v>
      </c>
      <c r="F237" s="73" t="s">
        <v>1557</v>
      </c>
      <c r="G237" s="111"/>
      <c r="H237" s="113" t="s">
        <v>2086</v>
      </c>
      <c r="I237" s="113" t="s">
        <v>1556</v>
      </c>
      <c r="J237" s="111"/>
      <c r="K237" s="111"/>
      <c r="L237" s="111"/>
      <c r="M237" s="113" t="s">
        <v>1556</v>
      </c>
      <c r="N237" s="111"/>
      <c r="O237" s="111"/>
      <c r="P237" s="113" t="s">
        <v>1557</v>
      </c>
      <c r="Q237" s="111"/>
      <c r="R237" s="111"/>
      <c r="S237" s="113" t="s">
        <v>2086</v>
      </c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58" t="s">
        <v>1655</v>
      </c>
      <c r="AG237" s="73" t="s">
        <v>1655</v>
      </c>
      <c r="AH237" s="73" t="s">
        <v>2325</v>
      </c>
      <c r="AI237" s="73" t="s">
        <v>2325</v>
      </c>
      <c r="AJ237" s="73" t="s">
        <v>254</v>
      </c>
      <c r="AK237" s="73" t="s">
        <v>2325</v>
      </c>
      <c r="AL237" s="73" t="s">
        <v>2325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2641</v>
      </c>
      <c r="E238" s="40">
        <v>3</v>
      </c>
      <c r="F238" s="73" t="s">
        <v>1557</v>
      </c>
      <c r="G238" s="113" t="s">
        <v>1557</v>
      </c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58" t="s">
        <v>254</v>
      </c>
      <c r="AG238" s="73" t="s">
        <v>1655</v>
      </c>
      <c r="AH238" s="73" t="s">
        <v>254</v>
      </c>
      <c r="AI238" s="73" t="s">
        <v>254</v>
      </c>
      <c r="AJ238" s="73" t="s">
        <v>1655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1777</v>
      </c>
      <c r="B239" s="39" t="s">
        <v>594</v>
      </c>
      <c r="C239" s="39" t="s">
        <v>595</v>
      </c>
      <c r="D239" s="63" t="s">
        <v>2642</v>
      </c>
      <c r="E239" s="40">
        <v>3</v>
      </c>
      <c r="F239" s="73" t="s">
        <v>1557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2643</v>
      </c>
      <c r="E240" s="40">
        <v>2</v>
      </c>
      <c r="F240" s="73" t="s">
        <v>1557</v>
      </c>
      <c r="G240" s="111"/>
      <c r="H240" s="113" t="s">
        <v>2086</v>
      </c>
      <c r="I240" s="113" t="s">
        <v>2086</v>
      </c>
      <c r="J240" s="111"/>
      <c r="K240" s="113" t="s">
        <v>2086</v>
      </c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58" t="s">
        <v>1655</v>
      </c>
      <c r="AG240" s="73" t="s">
        <v>1655</v>
      </c>
      <c r="AH240" s="73" t="s">
        <v>254</v>
      </c>
      <c r="AI240" s="73" t="s">
        <v>2325</v>
      </c>
      <c r="AJ240" s="73" t="s">
        <v>2325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2644</v>
      </c>
      <c r="E241" s="44">
        <v>3</v>
      </c>
      <c r="F241" s="73" t="s">
        <v>1557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2645</v>
      </c>
      <c r="E242" s="40">
        <v>2</v>
      </c>
      <c r="F242" s="73" t="s">
        <v>1557</v>
      </c>
      <c r="G242" s="111"/>
      <c r="H242" s="113" t="s">
        <v>1557</v>
      </c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3" t="s">
        <v>1557</v>
      </c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58" t="s">
        <v>254</v>
      </c>
      <c r="AG242" s="73" t="s">
        <v>1655</v>
      </c>
      <c r="AH242" s="73" t="s">
        <v>254</v>
      </c>
      <c r="AI242" s="73" t="s">
        <v>254</v>
      </c>
      <c r="AJ242" s="73" t="s">
        <v>1655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2646</v>
      </c>
      <c r="E243" s="40">
        <v>2</v>
      </c>
      <c r="F243" s="73" t="s">
        <v>1557</v>
      </c>
      <c r="G243" s="111"/>
      <c r="H243" s="111"/>
      <c r="I243" s="111"/>
      <c r="J243" s="111"/>
      <c r="K243" s="111"/>
      <c r="L243" s="111"/>
      <c r="M243" s="113" t="s">
        <v>1557</v>
      </c>
      <c r="N243" s="111"/>
      <c r="O243" s="111"/>
      <c r="P243" s="113" t="s">
        <v>1557</v>
      </c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58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2647</v>
      </c>
      <c r="E244" s="40">
        <v>2</v>
      </c>
      <c r="F244" s="73" t="s">
        <v>1557</v>
      </c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3" t="s">
        <v>2086</v>
      </c>
      <c r="R244" s="111"/>
      <c r="S244" s="113" t="s">
        <v>1556</v>
      </c>
      <c r="T244" s="111"/>
      <c r="U244" s="113" t="s">
        <v>1556</v>
      </c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58" t="s">
        <v>1655</v>
      </c>
      <c r="AG244" s="73" t="s">
        <v>1655</v>
      </c>
      <c r="AH244" s="73" t="s">
        <v>254</v>
      </c>
      <c r="AI244" s="73" t="s">
        <v>2325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1773</v>
      </c>
      <c r="B245" s="39" t="s">
        <v>541</v>
      </c>
      <c r="C245" s="39" t="s">
        <v>542</v>
      </c>
      <c r="D245" s="63" t="s">
        <v>2648</v>
      </c>
      <c r="E245" s="40">
        <v>2</v>
      </c>
      <c r="F245" s="73" t="s">
        <v>1557</v>
      </c>
      <c r="G245" s="111"/>
      <c r="H245" s="111"/>
      <c r="I245" s="113" t="s">
        <v>2086</v>
      </c>
      <c r="J245" s="113" t="s">
        <v>1556</v>
      </c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3" t="s">
        <v>2086</v>
      </c>
      <c r="V245" s="111"/>
      <c r="W245" s="111"/>
      <c r="X245" s="113" t="s">
        <v>1556</v>
      </c>
      <c r="Y245" s="111"/>
      <c r="Z245" s="111"/>
      <c r="AA245" s="111"/>
      <c r="AB245" s="111"/>
      <c r="AC245" s="111"/>
      <c r="AD245" s="111"/>
      <c r="AE245" s="111"/>
      <c r="AF245" s="158" t="s">
        <v>1655</v>
      </c>
      <c r="AG245" s="73" t="s">
        <v>1655</v>
      </c>
      <c r="AH245" s="73" t="s">
        <v>2325</v>
      </c>
      <c r="AI245" s="73" t="s">
        <v>2325</v>
      </c>
      <c r="AJ245" s="73" t="s">
        <v>254</v>
      </c>
      <c r="AK245" s="73" t="s">
        <v>2325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2649</v>
      </c>
      <c r="E246" s="40">
        <v>2</v>
      </c>
      <c r="F246" s="73" t="s">
        <v>1557</v>
      </c>
      <c r="G246" s="113" t="s">
        <v>1557</v>
      </c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3" t="s">
        <v>1557</v>
      </c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58" t="s">
        <v>254</v>
      </c>
      <c r="AG246" s="73" t="s">
        <v>1655</v>
      </c>
      <c r="AH246" s="73" t="s">
        <v>254</v>
      </c>
      <c r="AI246" s="73" t="s">
        <v>254</v>
      </c>
      <c r="AJ246" s="73" t="s">
        <v>1655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1772</v>
      </c>
      <c r="B247" s="39" t="s">
        <v>1771</v>
      </c>
      <c r="C247" s="39" t="s">
        <v>1770</v>
      </c>
      <c r="D247" s="63" t="s">
        <v>2650</v>
      </c>
      <c r="E247" s="40">
        <v>1</v>
      </c>
      <c r="F247" s="73" t="s">
        <v>1557</v>
      </c>
      <c r="G247" s="111"/>
      <c r="H247" s="111"/>
      <c r="I247" s="111"/>
      <c r="J247" s="111"/>
      <c r="K247" s="113" t="s">
        <v>2086</v>
      </c>
      <c r="L247" s="111"/>
      <c r="M247" s="111"/>
      <c r="N247" s="111"/>
      <c r="O247" s="111"/>
      <c r="P247" s="111"/>
      <c r="Q247" s="111"/>
      <c r="R247" s="111"/>
      <c r="S247" s="111"/>
      <c r="T247" s="111"/>
      <c r="U247" s="113" t="s">
        <v>2086</v>
      </c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58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2651</v>
      </c>
      <c r="E248" s="40">
        <v>2</v>
      </c>
      <c r="F248" s="73" t="s">
        <v>1557</v>
      </c>
      <c r="G248" s="113" t="s">
        <v>2086</v>
      </c>
      <c r="H248" s="111"/>
      <c r="I248" s="111"/>
      <c r="J248" s="111"/>
      <c r="K248" s="111"/>
      <c r="L248" s="113" t="s">
        <v>1556</v>
      </c>
      <c r="M248" s="111"/>
      <c r="N248" s="111"/>
      <c r="O248" s="111"/>
      <c r="P248" s="113" t="s">
        <v>2086</v>
      </c>
      <c r="Q248" s="111"/>
      <c r="R248" s="111"/>
      <c r="S248" s="111"/>
      <c r="T248" s="111"/>
      <c r="U248" s="113" t="s">
        <v>1556</v>
      </c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58" t="s">
        <v>1655</v>
      </c>
      <c r="AG248" s="73" t="s">
        <v>1655</v>
      </c>
      <c r="AH248" s="73" t="s">
        <v>2325</v>
      </c>
      <c r="AI248" s="73" t="s">
        <v>2325</v>
      </c>
      <c r="AJ248" s="73" t="s">
        <v>254</v>
      </c>
      <c r="AK248" s="73" t="s">
        <v>2325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2652</v>
      </c>
      <c r="E249" s="40">
        <v>2</v>
      </c>
      <c r="F249" s="73" t="s">
        <v>1557</v>
      </c>
      <c r="G249" s="111"/>
      <c r="H249" s="113" t="s">
        <v>2086</v>
      </c>
      <c r="I249" s="111"/>
      <c r="J249" s="113" t="s">
        <v>2086</v>
      </c>
      <c r="K249" s="113" t="s">
        <v>1556</v>
      </c>
      <c r="L249" s="111"/>
      <c r="M249" s="111"/>
      <c r="N249" s="111"/>
      <c r="O249" s="111"/>
      <c r="P249" s="111"/>
      <c r="Q249" s="111"/>
      <c r="R249" s="111"/>
      <c r="S249" s="113" t="s">
        <v>2086</v>
      </c>
      <c r="T249" s="111"/>
      <c r="U249" s="117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58" t="s">
        <v>1655</v>
      </c>
      <c r="AG249" s="73" t="s">
        <v>1655</v>
      </c>
      <c r="AH249" s="73" t="s">
        <v>2325</v>
      </c>
      <c r="AI249" s="73" t="s">
        <v>2325</v>
      </c>
      <c r="AJ249" s="73" t="s">
        <v>254</v>
      </c>
      <c r="AK249" s="73" t="s">
        <v>2325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1769</v>
      </c>
      <c r="B250" s="39" t="s">
        <v>1768</v>
      </c>
      <c r="C250" s="39" t="s">
        <v>1767</v>
      </c>
      <c r="D250" s="63" t="s">
        <v>2653</v>
      </c>
      <c r="E250" s="40">
        <v>2</v>
      </c>
      <c r="F250" s="73" t="s">
        <v>1557</v>
      </c>
      <c r="G250" s="111"/>
      <c r="H250" s="111"/>
      <c r="I250" s="111"/>
      <c r="J250" s="111"/>
      <c r="K250" s="113" t="s">
        <v>2086</v>
      </c>
      <c r="L250" s="111"/>
      <c r="M250" s="111"/>
      <c r="N250" s="111"/>
      <c r="O250" s="111"/>
      <c r="P250" s="113" t="s">
        <v>2086</v>
      </c>
      <c r="Q250" s="111"/>
      <c r="R250" s="111"/>
      <c r="S250" s="111"/>
      <c r="T250" s="111"/>
      <c r="U250" s="113" t="s">
        <v>2086</v>
      </c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58" t="s">
        <v>1655</v>
      </c>
      <c r="AG250" s="73" t="s">
        <v>1655</v>
      </c>
      <c r="AH250" s="73" t="s">
        <v>254</v>
      </c>
      <c r="AI250" s="73" t="s">
        <v>2325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141" customFormat="1" ht="25.35" customHeight="1">
      <c r="A251" s="134" t="s">
        <v>546</v>
      </c>
      <c r="B251" s="134" t="s">
        <v>547</v>
      </c>
      <c r="C251" s="134" t="s">
        <v>548</v>
      </c>
      <c r="D251" s="142" t="s">
        <v>2654</v>
      </c>
      <c r="E251" s="142">
        <v>2</v>
      </c>
      <c r="F251" s="165" t="s">
        <v>1557</v>
      </c>
      <c r="G251" s="143"/>
      <c r="H251" s="143"/>
      <c r="I251" s="137" t="s">
        <v>1556</v>
      </c>
      <c r="J251" s="143"/>
      <c r="K251" s="137" t="s">
        <v>2086</v>
      </c>
      <c r="L251" s="143"/>
      <c r="M251" s="143"/>
      <c r="N251" s="143"/>
      <c r="O251" s="143"/>
      <c r="P251" s="137" t="s">
        <v>1556</v>
      </c>
      <c r="Q251" s="137" t="s">
        <v>2086</v>
      </c>
      <c r="R251" s="143"/>
      <c r="S251" s="143"/>
      <c r="T251" s="143"/>
      <c r="U251" s="137" t="s">
        <v>1556</v>
      </c>
      <c r="V251" s="143"/>
      <c r="W251" s="143"/>
      <c r="X251" s="143"/>
      <c r="Y251" s="143"/>
      <c r="Z251" s="143"/>
      <c r="AA251" s="143"/>
      <c r="AB251" s="143"/>
      <c r="AC251" s="143"/>
      <c r="AD251" s="143"/>
      <c r="AE251" s="143"/>
      <c r="AF251" s="166" t="s">
        <v>1655</v>
      </c>
      <c r="AG251" s="165" t="s">
        <v>1655</v>
      </c>
      <c r="AH251" s="165" t="s">
        <v>2325</v>
      </c>
      <c r="AI251" s="165" t="s">
        <v>2325</v>
      </c>
      <c r="AJ251" s="165" t="s">
        <v>254</v>
      </c>
      <c r="AK251" s="165" t="s">
        <v>2325</v>
      </c>
      <c r="AL251" s="165" t="s">
        <v>254</v>
      </c>
      <c r="AM251" s="165"/>
      <c r="AN251" s="165"/>
      <c r="AO251" s="245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2655</v>
      </c>
      <c r="E252" s="40">
        <v>2</v>
      </c>
      <c r="F252" s="73" t="s">
        <v>1557</v>
      </c>
      <c r="G252" s="111"/>
      <c r="H252" s="111"/>
      <c r="I252" s="113" t="s">
        <v>1557</v>
      </c>
      <c r="J252" s="111"/>
      <c r="K252" s="111"/>
      <c r="L252" s="111"/>
      <c r="M252" s="111"/>
      <c r="N252" s="111"/>
      <c r="O252" s="111"/>
      <c r="P252" s="111"/>
      <c r="Q252" s="111"/>
      <c r="R252" s="111"/>
      <c r="S252" s="113" t="s">
        <v>1557</v>
      </c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58" t="s">
        <v>1655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1766</v>
      </c>
      <c r="B253" s="39" t="s">
        <v>1765</v>
      </c>
      <c r="C253" s="39" t="s">
        <v>1764</v>
      </c>
      <c r="D253" s="63" t="s">
        <v>2656</v>
      </c>
      <c r="E253" s="40">
        <v>2</v>
      </c>
      <c r="F253" s="73" t="s">
        <v>1557</v>
      </c>
      <c r="G253" s="111"/>
      <c r="H253" s="111"/>
      <c r="I253" s="111"/>
      <c r="J253" s="113" t="s">
        <v>1557</v>
      </c>
      <c r="K253" s="111"/>
      <c r="L253" s="111"/>
      <c r="M253" s="111"/>
      <c r="N253" s="111"/>
      <c r="O253" s="111"/>
      <c r="P253" s="111"/>
      <c r="Q253" s="111"/>
      <c r="R253" s="111"/>
      <c r="S253" s="113" t="s">
        <v>1557</v>
      </c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58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2657</v>
      </c>
      <c r="E254" s="40">
        <v>2</v>
      </c>
      <c r="F254" s="73" t="s">
        <v>1557</v>
      </c>
      <c r="G254" s="153"/>
      <c r="H254" s="111"/>
      <c r="I254" s="111"/>
      <c r="J254" s="111"/>
      <c r="K254" s="113" t="s">
        <v>2086</v>
      </c>
      <c r="L254" s="111"/>
      <c r="M254" s="111"/>
      <c r="N254" s="111"/>
      <c r="O254" s="111"/>
      <c r="P254" s="111"/>
      <c r="Q254" s="111"/>
      <c r="R254" s="111"/>
      <c r="S254" s="113" t="s">
        <v>1556</v>
      </c>
      <c r="T254" s="111"/>
      <c r="U254" s="113" t="s">
        <v>2086</v>
      </c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58" t="s">
        <v>1655</v>
      </c>
      <c r="AG254" s="73" t="s">
        <v>1655</v>
      </c>
      <c r="AH254" s="73" t="s">
        <v>254</v>
      </c>
      <c r="AI254" s="73" t="s">
        <v>2325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2658</v>
      </c>
      <c r="E255" s="40">
        <v>3</v>
      </c>
      <c r="F255" s="73" t="s">
        <v>1557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1763</v>
      </c>
      <c r="B256" s="39" t="s">
        <v>616</v>
      </c>
      <c r="C256" s="39" t="s">
        <v>617</v>
      </c>
      <c r="D256" s="63" t="s">
        <v>2659</v>
      </c>
      <c r="E256" s="40">
        <v>3</v>
      </c>
      <c r="F256" s="73" t="s">
        <v>1557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2674</v>
      </c>
      <c r="E257" s="40">
        <v>2</v>
      </c>
      <c r="F257" s="73" t="s">
        <v>1557</v>
      </c>
      <c r="G257" s="111"/>
      <c r="H257" s="113" t="s">
        <v>2086</v>
      </c>
      <c r="I257" s="111"/>
      <c r="J257" s="111"/>
      <c r="K257" s="111"/>
      <c r="L257" s="111"/>
      <c r="M257" s="113" t="s">
        <v>2086</v>
      </c>
      <c r="N257" s="111"/>
      <c r="O257" s="111"/>
      <c r="P257" s="113" t="s">
        <v>2086</v>
      </c>
      <c r="Q257" s="111"/>
      <c r="R257" s="111"/>
      <c r="S257" s="111"/>
      <c r="T257" s="111"/>
      <c r="U257" s="111"/>
      <c r="V257" s="111"/>
      <c r="W257" s="111"/>
      <c r="X257" s="113" t="s">
        <v>2086</v>
      </c>
      <c r="Y257" s="111"/>
      <c r="Z257" s="111"/>
      <c r="AA257" s="111"/>
      <c r="AB257" s="111"/>
      <c r="AC257" s="111"/>
      <c r="AD257" s="111"/>
      <c r="AE257" s="111"/>
      <c r="AF257" s="158" t="s">
        <v>1655</v>
      </c>
      <c r="AG257" s="73" t="s">
        <v>1655</v>
      </c>
      <c r="AH257" s="73" t="s">
        <v>2325</v>
      </c>
      <c r="AI257" s="73" t="s">
        <v>2325</v>
      </c>
      <c r="AJ257" s="73" t="s">
        <v>254</v>
      </c>
      <c r="AK257" s="73" t="s">
        <v>2325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1808</v>
      </c>
      <c r="B258" s="39" t="s">
        <v>1186</v>
      </c>
      <c r="C258" s="39" t="s">
        <v>1187</v>
      </c>
      <c r="D258" s="40" t="s">
        <v>2675</v>
      </c>
      <c r="E258" s="40">
        <v>2</v>
      </c>
      <c r="F258" s="73" t="s">
        <v>1557</v>
      </c>
      <c r="G258" s="111"/>
      <c r="H258" s="113" t="s">
        <v>1655</v>
      </c>
      <c r="I258" s="113" t="s">
        <v>2086</v>
      </c>
      <c r="J258" s="111"/>
      <c r="K258" s="111"/>
      <c r="L258" s="113" t="s">
        <v>2086</v>
      </c>
      <c r="M258" s="113" t="s">
        <v>1556</v>
      </c>
      <c r="N258" s="111"/>
      <c r="O258" s="111"/>
      <c r="P258" s="113" t="s">
        <v>1655</v>
      </c>
      <c r="Q258" s="111"/>
      <c r="R258" s="111"/>
      <c r="S258" s="111"/>
      <c r="T258" s="111"/>
      <c r="U258" s="111"/>
      <c r="V258" s="111"/>
      <c r="W258" s="111"/>
      <c r="X258" s="113" t="s">
        <v>1556</v>
      </c>
      <c r="Y258" s="111"/>
      <c r="Z258" s="111"/>
      <c r="AA258" s="111"/>
      <c r="AB258" s="111"/>
      <c r="AC258" s="111"/>
      <c r="AD258" s="111"/>
      <c r="AE258" s="111"/>
      <c r="AF258" s="158" t="s">
        <v>1655</v>
      </c>
      <c r="AG258" s="73" t="s">
        <v>1655</v>
      </c>
      <c r="AH258" s="73" t="s">
        <v>2325</v>
      </c>
      <c r="AI258" s="73" t="s">
        <v>2325</v>
      </c>
      <c r="AJ258" s="73" t="s">
        <v>254</v>
      </c>
      <c r="AK258" s="73" t="s">
        <v>2325</v>
      </c>
      <c r="AL258" s="73" t="s">
        <v>2325</v>
      </c>
      <c r="AM258" s="73"/>
      <c r="AN258" s="73"/>
      <c r="AO258" s="74"/>
    </row>
    <row r="259" spans="1:41" s="61" customFormat="1" ht="25.35" customHeight="1">
      <c r="A259" s="39" t="s">
        <v>1807</v>
      </c>
      <c r="B259" s="39" t="s">
        <v>1184</v>
      </c>
      <c r="C259" s="39" t="s">
        <v>1185</v>
      </c>
      <c r="D259" s="40" t="s">
        <v>2676</v>
      </c>
      <c r="E259" s="40">
        <v>3</v>
      </c>
      <c r="F259" s="73" t="s">
        <v>1557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5" customFormat="1" ht="25.35" customHeight="1">
      <c r="A260" s="180" t="s">
        <v>1191</v>
      </c>
      <c r="B260" s="180" t="s">
        <v>1192</v>
      </c>
      <c r="C260" s="180" t="s">
        <v>1193</v>
      </c>
      <c r="D260" s="198" t="s">
        <v>2677</v>
      </c>
      <c r="E260" s="198">
        <v>2</v>
      </c>
      <c r="F260" s="199" t="s">
        <v>1557</v>
      </c>
      <c r="G260" s="199"/>
      <c r="H260" s="199"/>
      <c r="I260" s="199"/>
      <c r="J260" s="199"/>
      <c r="K260" s="199"/>
      <c r="L260" s="199"/>
      <c r="M260" s="200" t="s">
        <v>2911</v>
      </c>
      <c r="N260" s="199"/>
      <c r="O260" s="199"/>
      <c r="P260" s="199"/>
      <c r="Q260" s="199"/>
      <c r="R260" s="199"/>
      <c r="S260" s="199"/>
      <c r="T260" s="199"/>
      <c r="U260" s="199"/>
      <c r="V260" s="200" t="s">
        <v>2911</v>
      </c>
      <c r="W260" s="199"/>
      <c r="X260" s="199"/>
      <c r="Y260" s="199"/>
      <c r="Z260" s="199"/>
      <c r="AA260" s="199"/>
      <c r="AB260" s="199"/>
      <c r="AC260" s="199"/>
      <c r="AD260" s="199"/>
      <c r="AE260" s="199"/>
      <c r="AF260" s="199" t="s">
        <v>254</v>
      </c>
      <c r="AG260" s="199" t="s">
        <v>254</v>
      </c>
      <c r="AH260" s="199" t="s">
        <v>254</v>
      </c>
      <c r="AI260" s="199" t="s">
        <v>254</v>
      </c>
      <c r="AJ260" s="199" t="s">
        <v>254</v>
      </c>
      <c r="AK260" s="199" t="s">
        <v>254</v>
      </c>
      <c r="AL260" s="199" t="s">
        <v>254</v>
      </c>
      <c r="AM260" s="199"/>
      <c r="AN260" s="199"/>
      <c r="AO260" s="199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2678</v>
      </c>
      <c r="E261" s="40">
        <v>3</v>
      </c>
      <c r="F261" s="73" t="s">
        <v>1557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1806</v>
      </c>
      <c r="B262" s="39" t="s">
        <v>1182</v>
      </c>
      <c r="C262" s="39" t="s">
        <v>1183</v>
      </c>
      <c r="D262" s="40" t="s">
        <v>2679</v>
      </c>
      <c r="E262" s="40">
        <v>2</v>
      </c>
      <c r="F262" s="73" t="s">
        <v>1557</v>
      </c>
      <c r="G262" s="111"/>
      <c r="H262" s="113" t="s">
        <v>2086</v>
      </c>
      <c r="I262" s="113" t="s">
        <v>2086</v>
      </c>
      <c r="J262" s="111"/>
      <c r="K262" s="111"/>
      <c r="L262" s="113" t="s">
        <v>2086</v>
      </c>
      <c r="M262" s="113" t="s">
        <v>1556</v>
      </c>
      <c r="N262" s="111"/>
      <c r="O262" s="111"/>
      <c r="P262" s="113" t="s">
        <v>2086</v>
      </c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58" t="s">
        <v>1655</v>
      </c>
      <c r="AG262" s="73" t="s">
        <v>1655</v>
      </c>
      <c r="AH262" s="73" t="s">
        <v>2325</v>
      </c>
      <c r="AI262" s="73" t="s">
        <v>2325</v>
      </c>
      <c r="AJ262" s="73" t="s">
        <v>254</v>
      </c>
      <c r="AK262" s="73" t="s">
        <v>2325</v>
      </c>
      <c r="AL262" s="73" t="s">
        <v>2325</v>
      </c>
      <c r="AM262" s="73"/>
      <c r="AN262" s="73"/>
      <c r="AO262" s="74"/>
    </row>
    <row r="263" spans="1:41" s="205" customFormat="1" ht="25.35" customHeight="1">
      <c r="A263" s="180" t="s">
        <v>1188</v>
      </c>
      <c r="B263" s="180" t="s">
        <v>1189</v>
      </c>
      <c r="C263" s="180" t="s">
        <v>1190</v>
      </c>
      <c r="D263" s="198" t="s">
        <v>2680</v>
      </c>
      <c r="E263" s="198">
        <v>3</v>
      </c>
      <c r="F263" s="199" t="s">
        <v>1557</v>
      </c>
      <c r="G263" s="200" t="s">
        <v>2915</v>
      </c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 t="s">
        <v>254</v>
      </c>
      <c r="AG263" s="200" t="s">
        <v>2915</v>
      </c>
      <c r="AH263" s="199" t="s">
        <v>254</v>
      </c>
      <c r="AI263" s="199" t="s">
        <v>254</v>
      </c>
      <c r="AJ263" s="200" t="s">
        <v>2915</v>
      </c>
      <c r="AK263" s="199" t="s">
        <v>254</v>
      </c>
      <c r="AL263" s="199" t="s">
        <v>254</v>
      </c>
      <c r="AM263" s="199"/>
      <c r="AN263" s="199"/>
      <c r="AO263" s="199"/>
    </row>
    <row r="264" spans="1:41" s="38" customFormat="1" ht="25.35" customHeight="1">
      <c r="A264" s="39" t="s">
        <v>1805</v>
      </c>
      <c r="B264" s="39" t="s">
        <v>1177</v>
      </c>
      <c r="C264" s="39" t="s">
        <v>1178</v>
      </c>
      <c r="D264" s="40" t="s">
        <v>2681</v>
      </c>
      <c r="E264" s="40">
        <v>3</v>
      </c>
      <c r="F264" s="73" t="s">
        <v>1557</v>
      </c>
      <c r="G264" s="111"/>
      <c r="H264" s="113" t="s">
        <v>1655</v>
      </c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58" t="s">
        <v>254</v>
      </c>
      <c r="AG264" s="73" t="s">
        <v>1655</v>
      </c>
      <c r="AH264" s="73" t="s">
        <v>254</v>
      </c>
      <c r="AI264" s="73" t="s">
        <v>254</v>
      </c>
      <c r="AJ264" s="73" t="s">
        <v>1655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2682</v>
      </c>
      <c r="E265" s="40">
        <v>3</v>
      </c>
      <c r="F265" s="73" t="s">
        <v>1557</v>
      </c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3" t="s">
        <v>1655</v>
      </c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58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2683</v>
      </c>
      <c r="E266" s="40">
        <v>3</v>
      </c>
      <c r="F266" s="73" t="s">
        <v>1557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1804</v>
      </c>
      <c r="B267" s="39" t="s">
        <v>1803</v>
      </c>
      <c r="C267" s="39" t="s">
        <v>1802</v>
      </c>
      <c r="D267" s="40" t="s">
        <v>2684</v>
      </c>
      <c r="E267" s="40">
        <v>2</v>
      </c>
      <c r="F267" s="73" t="s">
        <v>1557</v>
      </c>
      <c r="G267" s="111"/>
      <c r="H267" s="113" t="s">
        <v>1655</v>
      </c>
      <c r="I267" s="111"/>
      <c r="J267" s="111"/>
      <c r="K267" s="111"/>
      <c r="L267" s="111"/>
      <c r="M267" s="111"/>
      <c r="N267" s="111"/>
      <c r="O267" s="111"/>
      <c r="P267" s="113" t="s">
        <v>1655</v>
      </c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58" t="s">
        <v>254</v>
      </c>
      <c r="AG267" s="73" t="s">
        <v>1655</v>
      </c>
      <c r="AH267" s="73" t="s">
        <v>254</v>
      </c>
      <c r="AI267" s="73" t="s">
        <v>254</v>
      </c>
      <c r="AJ267" s="73" t="s">
        <v>1655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1801</v>
      </c>
      <c r="B268" s="53" t="s">
        <v>1800</v>
      </c>
      <c r="C268" s="53" t="s">
        <v>1799</v>
      </c>
      <c r="D268" s="60" t="s">
        <v>2660</v>
      </c>
      <c r="E268" s="40">
        <v>2</v>
      </c>
      <c r="F268" s="78" t="s">
        <v>1557</v>
      </c>
      <c r="G268" s="115"/>
      <c r="H268" s="113" t="s">
        <v>2086</v>
      </c>
      <c r="I268" s="113" t="s">
        <v>1556</v>
      </c>
      <c r="J268" s="115"/>
      <c r="K268" s="115"/>
      <c r="L268" s="113" t="s">
        <v>2086</v>
      </c>
      <c r="M268" s="115"/>
      <c r="N268" s="115"/>
      <c r="O268" s="115"/>
      <c r="P268" s="113" t="s">
        <v>2086</v>
      </c>
      <c r="Q268" s="115"/>
      <c r="R268" s="116"/>
      <c r="S268" s="113" t="s">
        <v>1556</v>
      </c>
      <c r="T268" s="116"/>
      <c r="U268" s="113" t="s">
        <v>2086</v>
      </c>
      <c r="V268" s="116"/>
      <c r="W268" s="116"/>
      <c r="X268" s="113" t="s">
        <v>1556</v>
      </c>
      <c r="Y268" s="115"/>
      <c r="Z268" s="116"/>
      <c r="AA268" s="115"/>
      <c r="AB268" s="115"/>
      <c r="AC268" s="115"/>
      <c r="AD268" s="115"/>
      <c r="AE268" s="115"/>
      <c r="AF268" s="160" t="s">
        <v>1655</v>
      </c>
      <c r="AG268" s="78" t="s">
        <v>1655</v>
      </c>
      <c r="AH268" s="78" t="s">
        <v>2325</v>
      </c>
      <c r="AI268" s="78" t="s">
        <v>2325</v>
      </c>
      <c r="AJ268" s="78" t="s">
        <v>254</v>
      </c>
      <c r="AK268" s="78" t="s">
        <v>2325</v>
      </c>
      <c r="AL268" s="78" t="s">
        <v>2325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2661</v>
      </c>
      <c r="E269" s="40">
        <v>2</v>
      </c>
      <c r="F269" s="73" t="s">
        <v>1557</v>
      </c>
      <c r="G269" s="117"/>
      <c r="H269" s="111"/>
      <c r="I269" s="113" t="s">
        <v>1556</v>
      </c>
      <c r="J269" s="113" t="s">
        <v>1556</v>
      </c>
      <c r="K269" s="111"/>
      <c r="L269" s="111"/>
      <c r="M269" s="111"/>
      <c r="N269" s="111"/>
      <c r="O269" s="111"/>
      <c r="P269" s="113" t="s">
        <v>2086</v>
      </c>
      <c r="Q269" s="113" t="s">
        <v>1556</v>
      </c>
      <c r="R269" s="111"/>
      <c r="S269" s="113" t="s">
        <v>1556</v>
      </c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58" t="s">
        <v>1655</v>
      </c>
      <c r="AG269" s="73" t="s">
        <v>1655</v>
      </c>
      <c r="AH269" s="73" t="s">
        <v>2325</v>
      </c>
      <c r="AI269" s="73" t="s">
        <v>2325</v>
      </c>
      <c r="AJ269" s="73" t="s">
        <v>254</v>
      </c>
      <c r="AK269" s="73" t="s">
        <v>2325</v>
      </c>
      <c r="AL269" s="73" t="s">
        <v>2325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2662</v>
      </c>
      <c r="E270" s="40">
        <v>2</v>
      </c>
      <c r="F270" s="73" t="s">
        <v>1557</v>
      </c>
      <c r="G270" s="111"/>
      <c r="H270" s="113" t="s">
        <v>2086</v>
      </c>
      <c r="I270" s="113" t="s">
        <v>1556</v>
      </c>
      <c r="J270" s="111"/>
      <c r="K270" s="111"/>
      <c r="L270" s="113" t="s">
        <v>2086</v>
      </c>
      <c r="M270" s="113" t="s">
        <v>1556</v>
      </c>
      <c r="N270" s="111"/>
      <c r="O270" s="111"/>
      <c r="P270" s="113" t="s">
        <v>2086</v>
      </c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58" t="s">
        <v>1655</v>
      </c>
      <c r="AG270" s="73" t="s">
        <v>1655</v>
      </c>
      <c r="AH270" s="73" t="s">
        <v>2325</v>
      </c>
      <c r="AI270" s="73" t="s">
        <v>2325</v>
      </c>
      <c r="AJ270" s="73" t="s">
        <v>254</v>
      </c>
      <c r="AK270" s="73" t="s">
        <v>2325</v>
      </c>
      <c r="AL270" s="73" t="s">
        <v>2325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2663</v>
      </c>
      <c r="E271" s="40">
        <v>1</v>
      </c>
      <c r="F271" s="76" t="s">
        <v>1557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1795</v>
      </c>
      <c r="B272" s="39" t="s">
        <v>627</v>
      </c>
      <c r="C272" s="39" t="s">
        <v>628</v>
      </c>
      <c r="D272" s="60" t="s">
        <v>2664</v>
      </c>
      <c r="E272" s="44">
        <v>3</v>
      </c>
      <c r="F272" s="73" t="s">
        <v>1557</v>
      </c>
      <c r="G272" s="111"/>
      <c r="H272" s="111"/>
      <c r="I272" s="111"/>
      <c r="J272" s="111"/>
      <c r="K272" s="111"/>
      <c r="L272" s="111"/>
      <c r="M272" s="111"/>
      <c r="N272" s="111"/>
      <c r="O272" s="111"/>
      <c r="P272" s="113" t="s">
        <v>2086</v>
      </c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58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2665</v>
      </c>
      <c r="E273" s="40">
        <v>2</v>
      </c>
      <c r="F273" s="73" t="s">
        <v>1557</v>
      </c>
      <c r="G273" s="111"/>
      <c r="H273" s="113" t="s">
        <v>2086</v>
      </c>
      <c r="I273" s="113" t="s">
        <v>1556</v>
      </c>
      <c r="J273" s="111"/>
      <c r="K273" s="111"/>
      <c r="L273" s="111"/>
      <c r="M273" s="111"/>
      <c r="N273" s="111"/>
      <c r="O273" s="111"/>
      <c r="P273" s="111"/>
      <c r="Q273" s="111"/>
      <c r="R273" s="111"/>
      <c r="S273" s="113" t="s">
        <v>1556</v>
      </c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58" t="s">
        <v>1655</v>
      </c>
      <c r="AG273" s="73" t="s">
        <v>1655</v>
      </c>
      <c r="AH273" s="73" t="s">
        <v>254</v>
      </c>
      <c r="AI273" s="73" t="s">
        <v>2325</v>
      </c>
      <c r="AJ273" s="73" t="s">
        <v>2325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2666</v>
      </c>
      <c r="E274" s="40">
        <v>2</v>
      </c>
      <c r="F274" s="73" t="s">
        <v>1557</v>
      </c>
      <c r="G274" s="111"/>
      <c r="H274" s="113" t="s">
        <v>2086</v>
      </c>
      <c r="I274" s="113" t="s">
        <v>1556</v>
      </c>
      <c r="J274" s="111"/>
      <c r="K274" s="111"/>
      <c r="L274" s="111"/>
      <c r="M274" s="111"/>
      <c r="N274" s="111"/>
      <c r="O274" s="111"/>
      <c r="P274" s="111"/>
      <c r="Q274" s="111"/>
      <c r="R274" s="111"/>
      <c r="S274" s="113" t="s">
        <v>1556</v>
      </c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58" t="s">
        <v>1655</v>
      </c>
      <c r="AG274" s="73" t="s">
        <v>1655</v>
      </c>
      <c r="AH274" s="73" t="s">
        <v>254</v>
      </c>
      <c r="AI274" s="73" t="s">
        <v>2325</v>
      </c>
      <c r="AJ274" s="73" t="s">
        <v>2325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2667</v>
      </c>
      <c r="E275" s="40">
        <v>2</v>
      </c>
      <c r="F275" s="73" t="s">
        <v>1557</v>
      </c>
      <c r="G275" s="111"/>
      <c r="H275" s="111"/>
      <c r="I275" s="111"/>
      <c r="J275" s="111"/>
      <c r="K275" s="111"/>
      <c r="L275" s="113" t="s">
        <v>2086</v>
      </c>
      <c r="M275" s="113" t="s">
        <v>1556</v>
      </c>
      <c r="N275" s="111"/>
      <c r="O275" s="111"/>
      <c r="P275" s="113" t="s">
        <v>2086</v>
      </c>
      <c r="Q275" s="113" t="s">
        <v>2086</v>
      </c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58" t="s">
        <v>1655</v>
      </c>
      <c r="AG275" s="73" t="s">
        <v>1655</v>
      </c>
      <c r="AH275" s="73" t="s">
        <v>2325</v>
      </c>
      <c r="AI275" s="73" t="s">
        <v>2325</v>
      </c>
      <c r="AJ275" s="73" t="s">
        <v>254</v>
      </c>
      <c r="AK275" s="73" t="s">
        <v>2325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2668</v>
      </c>
      <c r="E276" s="40">
        <v>3</v>
      </c>
      <c r="F276" s="73" t="s">
        <v>1557</v>
      </c>
      <c r="G276" s="111"/>
      <c r="H276" s="111"/>
      <c r="I276" s="111"/>
      <c r="J276" s="111"/>
      <c r="K276" s="111"/>
      <c r="L276" s="111"/>
      <c r="M276" s="111"/>
      <c r="N276" s="111"/>
      <c r="O276" s="111"/>
      <c r="P276" s="113" t="s">
        <v>2086</v>
      </c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4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1776</v>
      </c>
      <c r="B277" s="39" t="s">
        <v>635</v>
      </c>
      <c r="C277" s="39" t="s">
        <v>636</v>
      </c>
      <c r="D277" s="60" t="s">
        <v>2669</v>
      </c>
      <c r="E277" s="40">
        <v>2</v>
      </c>
      <c r="F277" s="73" t="s">
        <v>1557</v>
      </c>
      <c r="G277" s="111"/>
      <c r="H277" s="113" t="s">
        <v>2086</v>
      </c>
      <c r="I277" s="113" t="s">
        <v>1556</v>
      </c>
      <c r="J277" s="111"/>
      <c r="K277" s="111"/>
      <c r="L277" s="111"/>
      <c r="M277" s="111"/>
      <c r="N277" s="111"/>
      <c r="O277" s="111"/>
      <c r="P277" s="113" t="s">
        <v>2086</v>
      </c>
      <c r="Q277" s="111"/>
      <c r="R277" s="111"/>
      <c r="S277" s="111"/>
      <c r="T277" s="111"/>
      <c r="U277" s="111"/>
      <c r="V277" s="111"/>
      <c r="W277" s="111"/>
      <c r="X277" s="113" t="s">
        <v>2086</v>
      </c>
      <c r="Y277" s="111"/>
      <c r="Z277" s="111"/>
      <c r="AA277" s="111"/>
      <c r="AB277" s="111"/>
      <c r="AC277" s="111"/>
      <c r="AD277" s="111"/>
      <c r="AE277" s="111"/>
      <c r="AF277" s="158" t="s">
        <v>1655</v>
      </c>
      <c r="AG277" s="73" t="s">
        <v>1655</v>
      </c>
      <c r="AH277" s="73" t="s">
        <v>2325</v>
      </c>
      <c r="AI277" s="73" t="s">
        <v>2325</v>
      </c>
      <c r="AJ277" s="73" t="s">
        <v>254</v>
      </c>
      <c r="AK277" s="73" t="s">
        <v>2325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1573</v>
      </c>
      <c r="B278" s="39" t="s">
        <v>1574</v>
      </c>
      <c r="C278" s="39" t="s">
        <v>1775</v>
      </c>
      <c r="D278" s="60" t="s">
        <v>2670</v>
      </c>
      <c r="E278" s="40">
        <v>2</v>
      </c>
      <c r="F278" s="73" t="s">
        <v>1557</v>
      </c>
      <c r="G278" s="115"/>
      <c r="H278" s="113" t="s">
        <v>2086</v>
      </c>
      <c r="I278" s="115"/>
      <c r="J278" s="115"/>
      <c r="K278" s="115"/>
      <c r="L278" s="115"/>
      <c r="M278" s="115"/>
      <c r="N278" s="115"/>
      <c r="O278" s="115"/>
      <c r="P278" s="115"/>
      <c r="Q278" s="115"/>
      <c r="R278" s="116"/>
      <c r="S278" s="115"/>
      <c r="T278" s="116"/>
      <c r="U278" s="113" t="s">
        <v>2086</v>
      </c>
      <c r="V278" s="116"/>
      <c r="W278" s="116"/>
      <c r="X278" s="115"/>
      <c r="Y278" s="115"/>
      <c r="Z278" s="116"/>
      <c r="AA278" s="115"/>
      <c r="AB278" s="115"/>
      <c r="AC278" s="115"/>
      <c r="AD278" s="115"/>
      <c r="AE278" s="115"/>
      <c r="AF278" s="160" t="s">
        <v>254</v>
      </c>
      <c r="AG278" s="73" t="s">
        <v>2325</v>
      </c>
      <c r="AH278" s="73" t="s">
        <v>254</v>
      </c>
      <c r="AI278" s="73" t="s">
        <v>254</v>
      </c>
      <c r="AJ278" s="73" t="s">
        <v>2325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2671</v>
      </c>
      <c r="E279" s="40">
        <v>3</v>
      </c>
      <c r="F279" s="73" t="s">
        <v>1557</v>
      </c>
      <c r="G279" s="73" t="s">
        <v>2954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2954</v>
      </c>
      <c r="AH279" s="73" t="s">
        <v>254</v>
      </c>
      <c r="AI279" s="73" t="s">
        <v>254</v>
      </c>
      <c r="AJ279" s="73" t="s">
        <v>2954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2672</v>
      </c>
      <c r="E280" s="40">
        <v>2</v>
      </c>
      <c r="F280" s="73" t="s">
        <v>1557</v>
      </c>
      <c r="G280" s="111"/>
      <c r="H280" s="111"/>
      <c r="I280" s="111"/>
      <c r="J280" s="113" t="s">
        <v>1556</v>
      </c>
      <c r="K280" s="113" t="s">
        <v>2086</v>
      </c>
      <c r="L280" s="111"/>
      <c r="M280" s="111"/>
      <c r="N280" s="111"/>
      <c r="O280" s="111"/>
      <c r="P280" s="113" t="s">
        <v>2086</v>
      </c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58" t="s">
        <v>1655</v>
      </c>
      <c r="AG280" s="73" t="s">
        <v>1655</v>
      </c>
      <c r="AH280" s="73" t="s">
        <v>254</v>
      </c>
      <c r="AI280" s="73" t="s">
        <v>2325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1670</v>
      </c>
      <c r="B281" s="39" t="s">
        <v>1205</v>
      </c>
      <c r="C281" s="39" t="s">
        <v>1669</v>
      </c>
      <c r="D281" s="40" t="s">
        <v>2685</v>
      </c>
      <c r="E281" s="40">
        <v>2</v>
      </c>
      <c r="F281" s="73" t="s">
        <v>1557</v>
      </c>
      <c r="G281" s="93"/>
      <c r="H281" s="95"/>
      <c r="I281" s="93"/>
      <c r="J281" s="93"/>
      <c r="K281" s="93"/>
      <c r="L281" s="94" t="s">
        <v>2086</v>
      </c>
      <c r="M281" s="94" t="s">
        <v>1556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2086</v>
      </c>
      <c r="Y281" s="94" t="s">
        <v>2086</v>
      </c>
      <c r="Z281" s="93"/>
      <c r="AA281" s="93"/>
      <c r="AB281" s="93"/>
      <c r="AC281" s="93"/>
      <c r="AD281" s="93"/>
      <c r="AE281" s="93"/>
      <c r="AF281" s="161" t="s">
        <v>1655</v>
      </c>
      <c r="AG281" s="73" t="s">
        <v>1655</v>
      </c>
      <c r="AH281" s="73" t="s">
        <v>2325</v>
      </c>
      <c r="AI281" s="73" t="s">
        <v>2325</v>
      </c>
      <c r="AJ281" s="73" t="s">
        <v>254</v>
      </c>
      <c r="AK281" s="73" t="s">
        <v>2325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2686</v>
      </c>
      <c r="E282" s="40">
        <v>3</v>
      </c>
      <c r="F282" s="73" t="s">
        <v>1557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1668</v>
      </c>
      <c r="B283" s="39" t="s">
        <v>1197</v>
      </c>
      <c r="C283" s="39" t="s">
        <v>1198</v>
      </c>
      <c r="D283" s="40" t="s">
        <v>2687</v>
      </c>
      <c r="E283" s="40">
        <v>3</v>
      </c>
      <c r="F283" s="73" t="s">
        <v>1557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2688</v>
      </c>
      <c r="E284" s="40">
        <v>2</v>
      </c>
      <c r="F284" s="73" t="s">
        <v>1557</v>
      </c>
      <c r="G284" s="83"/>
      <c r="H284" s="108" t="s">
        <v>2086</v>
      </c>
      <c r="I284" s="108" t="s">
        <v>1556</v>
      </c>
      <c r="J284" s="83"/>
      <c r="K284" s="83"/>
      <c r="L284" s="108" t="s">
        <v>2086</v>
      </c>
      <c r="M284" s="108" t="s">
        <v>1556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8" t="s">
        <v>2086</v>
      </c>
      <c r="Y284" s="83"/>
      <c r="Z284" s="83"/>
      <c r="AA284" s="83"/>
      <c r="AB284" s="83"/>
      <c r="AC284" s="83"/>
      <c r="AD284" s="83"/>
      <c r="AE284" s="83"/>
      <c r="AF284" s="162" t="s">
        <v>1655</v>
      </c>
      <c r="AG284" s="73" t="s">
        <v>1655</v>
      </c>
      <c r="AH284" s="73" t="s">
        <v>2325</v>
      </c>
      <c r="AI284" s="73" t="s">
        <v>2325</v>
      </c>
      <c r="AJ284" s="73" t="s">
        <v>254</v>
      </c>
      <c r="AK284" s="73" t="s">
        <v>2325</v>
      </c>
      <c r="AL284" s="73" t="s">
        <v>2325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2689</v>
      </c>
      <c r="E285" s="40">
        <v>2</v>
      </c>
      <c r="F285" s="73" t="s">
        <v>1557</v>
      </c>
      <c r="G285" s="83"/>
      <c r="H285" s="83"/>
      <c r="I285" s="83"/>
      <c r="J285" s="108" t="s">
        <v>1556</v>
      </c>
      <c r="K285" s="108" t="s">
        <v>2086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2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2160</v>
      </c>
      <c r="D286" s="40" t="s">
        <v>2690</v>
      </c>
      <c r="E286" s="40">
        <v>3</v>
      </c>
      <c r="F286" s="73" t="s">
        <v>1557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1556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7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2691</v>
      </c>
      <c r="E287" s="60">
        <v>2</v>
      </c>
      <c r="F287" s="76" t="s">
        <v>1557</v>
      </c>
      <c r="G287" s="100" t="s">
        <v>2086</v>
      </c>
      <c r="H287" s="101"/>
      <c r="I287" s="100" t="s">
        <v>1556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7" t="s">
        <v>1706</v>
      </c>
      <c r="AG287" s="76" t="s">
        <v>2325</v>
      </c>
      <c r="AH287" s="76" t="s">
        <v>254</v>
      </c>
      <c r="AI287" s="76" t="s">
        <v>254</v>
      </c>
      <c r="AK287" s="76" t="s">
        <v>2325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1923</v>
      </c>
      <c r="D288" s="40" t="s">
        <v>2692</v>
      </c>
      <c r="E288" s="40">
        <v>3</v>
      </c>
      <c r="F288" s="73" t="s">
        <v>1557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1655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2693</v>
      </c>
      <c r="E289" s="40">
        <v>2</v>
      </c>
      <c r="F289" s="73" t="s">
        <v>1557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2086</v>
      </c>
      <c r="Q289" s="100" t="s">
        <v>1556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7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2694</v>
      </c>
      <c r="E290" s="40">
        <v>3</v>
      </c>
      <c r="F290" s="73" t="s">
        <v>1557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1655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7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2695</v>
      </c>
      <c r="E291" s="40">
        <v>3</v>
      </c>
      <c r="F291" s="73" t="s">
        <v>1557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2696</v>
      </c>
      <c r="E292" s="40">
        <v>2</v>
      </c>
      <c r="F292" s="73" t="s">
        <v>1557</v>
      </c>
      <c r="G292" s="100" t="s">
        <v>2086</v>
      </c>
      <c r="H292" s="101"/>
      <c r="I292" s="101"/>
      <c r="J292" s="100" t="s">
        <v>1556</v>
      </c>
      <c r="K292" s="101"/>
      <c r="L292" s="101"/>
      <c r="M292" s="101"/>
      <c r="N292" s="101"/>
      <c r="O292" s="101"/>
      <c r="P292" s="100" t="s">
        <v>2086</v>
      </c>
      <c r="Q292" s="101"/>
      <c r="R292" s="101"/>
      <c r="S292" s="101"/>
      <c r="T292" s="101"/>
      <c r="U292" s="100" t="s">
        <v>1556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7" t="s">
        <v>1655</v>
      </c>
      <c r="AG292" s="73" t="s">
        <v>1655</v>
      </c>
      <c r="AH292" s="73" t="s">
        <v>2325</v>
      </c>
      <c r="AI292" s="73" t="s">
        <v>2325</v>
      </c>
      <c r="AJ292" s="73" t="s">
        <v>254</v>
      </c>
      <c r="AK292" s="73" t="s">
        <v>2325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1922</v>
      </c>
      <c r="D293" s="40" t="s">
        <v>2697</v>
      </c>
      <c r="E293" s="40">
        <v>3</v>
      </c>
      <c r="F293" s="73" t="s">
        <v>1557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2077</v>
      </c>
      <c r="B294" s="39" t="s">
        <v>2076</v>
      </c>
      <c r="C294" s="39" t="s">
        <v>2075</v>
      </c>
      <c r="D294" s="40" t="s">
        <v>2698</v>
      </c>
      <c r="E294" s="56">
        <v>2</v>
      </c>
      <c r="F294" s="73" t="s">
        <v>1557</v>
      </c>
      <c r="G294" s="100" t="s">
        <v>1655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1655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7" t="s">
        <v>254</v>
      </c>
      <c r="AG294" s="73" t="s">
        <v>1655</v>
      </c>
      <c r="AH294" s="73" t="s">
        <v>254</v>
      </c>
      <c r="AI294" s="73" t="s">
        <v>254</v>
      </c>
      <c r="AJ294" s="73" t="s">
        <v>1655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2699</v>
      </c>
      <c r="E295" s="40">
        <v>2</v>
      </c>
      <c r="F295" s="73" t="s">
        <v>1557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2086</v>
      </c>
      <c r="Q295" s="101"/>
      <c r="R295" s="101"/>
      <c r="S295" s="101"/>
      <c r="T295" s="101"/>
      <c r="U295" s="100" t="s">
        <v>1556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7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1921</v>
      </c>
      <c r="D296" s="40" t="s">
        <v>2700</v>
      </c>
      <c r="E296" s="40">
        <v>3</v>
      </c>
      <c r="F296" s="73" t="s">
        <v>1557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2701</v>
      </c>
      <c r="E297" s="40">
        <v>2</v>
      </c>
      <c r="F297" s="73" t="s">
        <v>1557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1556</v>
      </c>
      <c r="Q297" s="100" t="s">
        <v>2086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7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1920</v>
      </c>
      <c r="D298" s="40" t="s">
        <v>2702</v>
      </c>
      <c r="E298" s="40">
        <v>3</v>
      </c>
      <c r="F298" s="73" t="s">
        <v>1557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141" customFormat="1" ht="25.35" customHeight="1">
      <c r="A299" s="134" t="s">
        <v>802</v>
      </c>
      <c r="B299" s="134" t="s">
        <v>803</v>
      </c>
      <c r="C299" s="134" t="s">
        <v>804</v>
      </c>
      <c r="D299" s="142" t="s">
        <v>2703</v>
      </c>
      <c r="E299" s="142">
        <v>3</v>
      </c>
      <c r="F299" s="165" t="s">
        <v>1557</v>
      </c>
      <c r="G299" s="143"/>
      <c r="H299" s="143"/>
      <c r="I299" s="143"/>
      <c r="J299" s="143"/>
      <c r="K299" s="143"/>
      <c r="L299" s="143"/>
      <c r="M299" s="143"/>
      <c r="N299" s="143"/>
      <c r="O299" s="143"/>
      <c r="P299" s="137" t="s">
        <v>1655</v>
      </c>
      <c r="Q299" s="143"/>
      <c r="R299" s="143"/>
      <c r="S299" s="143"/>
      <c r="T299" s="143"/>
      <c r="U299" s="137"/>
      <c r="V299" s="143"/>
      <c r="W299" s="143"/>
      <c r="X299" s="143"/>
      <c r="Y299" s="143"/>
      <c r="Z299" s="143"/>
      <c r="AA299" s="143"/>
      <c r="AB299" s="143"/>
      <c r="AC299" s="143"/>
      <c r="AD299" s="143"/>
      <c r="AE299" s="143"/>
      <c r="AF299" s="166" t="s">
        <v>254</v>
      </c>
      <c r="AG299" s="165" t="s">
        <v>254</v>
      </c>
      <c r="AH299" s="165" t="s">
        <v>254</v>
      </c>
      <c r="AI299" s="165" t="s">
        <v>254</v>
      </c>
      <c r="AJ299" s="165" t="s">
        <v>254</v>
      </c>
      <c r="AK299" s="165" t="s">
        <v>254</v>
      </c>
      <c r="AL299" s="165" t="s">
        <v>254</v>
      </c>
      <c r="AM299" s="165"/>
      <c r="AN299" s="165"/>
      <c r="AO299" s="245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2704</v>
      </c>
      <c r="E300" s="40">
        <v>2</v>
      </c>
      <c r="F300" s="73" t="s">
        <v>1557</v>
      </c>
      <c r="G300" s="100" t="s">
        <v>1655</v>
      </c>
      <c r="H300" s="101"/>
      <c r="I300" s="101"/>
      <c r="J300" s="100" t="s">
        <v>1655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7" t="s">
        <v>254</v>
      </c>
      <c r="AG300" s="73" t="s">
        <v>1655</v>
      </c>
      <c r="AH300" s="73" t="s">
        <v>254</v>
      </c>
      <c r="AI300" s="73" t="s">
        <v>254</v>
      </c>
      <c r="AJ300" s="73" t="s">
        <v>1655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2705</v>
      </c>
      <c r="E301" s="40">
        <v>2</v>
      </c>
      <c r="F301" s="73" t="s">
        <v>1557</v>
      </c>
      <c r="G301" s="101"/>
      <c r="H301" s="101"/>
      <c r="I301" s="101"/>
      <c r="J301" s="100" t="s">
        <v>2086</v>
      </c>
      <c r="K301" s="100" t="s">
        <v>1556</v>
      </c>
      <c r="L301" s="101"/>
      <c r="M301" s="101"/>
      <c r="N301" s="101"/>
      <c r="O301" s="101"/>
      <c r="P301" s="101"/>
      <c r="Q301" s="100" t="s">
        <v>2086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7" t="s">
        <v>1655</v>
      </c>
      <c r="AG301" s="73" t="s">
        <v>1655</v>
      </c>
      <c r="AH301" s="73" t="s">
        <v>254</v>
      </c>
      <c r="AI301" s="73" t="s">
        <v>2325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1" customFormat="1" ht="25.35" customHeight="1">
      <c r="A302" s="227" t="s">
        <v>713</v>
      </c>
      <c r="B302" s="227" t="s">
        <v>714</v>
      </c>
      <c r="C302" s="227" t="s">
        <v>715</v>
      </c>
      <c r="D302" s="228" t="s">
        <v>2706</v>
      </c>
      <c r="E302" s="228">
        <v>3</v>
      </c>
      <c r="F302" s="229" t="s">
        <v>1557</v>
      </c>
      <c r="G302" s="229"/>
      <c r="H302" s="229"/>
      <c r="I302" s="229"/>
      <c r="J302" s="229" t="s">
        <v>2950</v>
      </c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 t="s">
        <v>254</v>
      </c>
      <c r="AG302" s="229" t="s">
        <v>254</v>
      </c>
      <c r="AH302" s="229" t="s">
        <v>254</v>
      </c>
      <c r="AI302" s="229" t="s">
        <v>254</v>
      </c>
      <c r="AJ302" s="229" t="s">
        <v>254</v>
      </c>
      <c r="AK302" s="229" t="s">
        <v>254</v>
      </c>
      <c r="AL302" s="229" t="s">
        <v>254</v>
      </c>
      <c r="AM302" s="229"/>
      <c r="AN302" s="229"/>
      <c r="AO302" s="230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2707</v>
      </c>
      <c r="E303" s="40">
        <v>2</v>
      </c>
      <c r="F303" s="73" t="s">
        <v>1557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1556</v>
      </c>
      <c r="Q303" s="100" t="s">
        <v>1556</v>
      </c>
      <c r="R303" s="101"/>
      <c r="S303" s="100" t="s">
        <v>2086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7" t="s">
        <v>1655</v>
      </c>
      <c r="AG303" s="73" t="s">
        <v>1655</v>
      </c>
      <c r="AH303" s="73" t="s">
        <v>254</v>
      </c>
      <c r="AI303" s="73" t="s">
        <v>2325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2708</v>
      </c>
      <c r="E304" s="40">
        <v>3</v>
      </c>
      <c r="F304" s="73" t="s">
        <v>1557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2709</v>
      </c>
      <c r="E305" s="40">
        <v>3</v>
      </c>
      <c r="F305" s="73" t="s">
        <v>1557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2710</v>
      </c>
      <c r="E306" s="40">
        <v>2</v>
      </c>
      <c r="F306" s="73" t="s">
        <v>1557</v>
      </c>
      <c r="G306" s="100" t="s">
        <v>1655</v>
      </c>
      <c r="H306" s="101"/>
      <c r="I306" s="100" t="s">
        <v>1655</v>
      </c>
      <c r="J306" s="101"/>
      <c r="K306" s="101"/>
      <c r="L306" s="100" t="s">
        <v>1655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7" t="s">
        <v>1655</v>
      </c>
      <c r="AG306" s="73" t="s">
        <v>1655</v>
      </c>
      <c r="AH306" s="73" t="s">
        <v>254</v>
      </c>
      <c r="AI306" s="73" t="s">
        <v>2325</v>
      </c>
      <c r="AJ306" s="73" t="s">
        <v>1655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2711</v>
      </c>
      <c r="E307" s="40">
        <v>2</v>
      </c>
      <c r="F307" s="73" t="s">
        <v>1557</v>
      </c>
      <c r="G307" s="100" t="s">
        <v>1655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1655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7" t="s">
        <v>254</v>
      </c>
      <c r="AG307" s="73" t="s">
        <v>1655</v>
      </c>
      <c r="AH307" s="73" t="s">
        <v>254</v>
      </c>
      <c r="AI307" s="73" t="s">
        <v>254</v>
      </c>
      <c r="AJ307" s="73" t="s">
        <v>1655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2712</v>
      </c>
      <c r="E308" s="40">
        <v>3</v>
      </c>
      <c r="F308" s="73" t="s">
        <v>1557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2713</v>
      </c>
      <c r="E309" s="40">
        <v>3</v>
      </c>
      <c r="F309" s="73" t="s">
        <v>1557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1919</v>
      </c>
      <c r="B310" s="53" t="s">
        <v>1918</v>
      </c>
      <c r="C310" s="39" t="s">
        <v>1917</v>
      </c>
      <c r="D310" s="40" t="s">
        <v>2714</v>
      </c>
      <c r="E310" s="40">
        <v>3</v>
      </c>
      <c r="F310" s="73" t="s">
        <v>1557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1556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7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2715</v>
      </c>
      <c r="E311" s="40">
        <v>3</v>
      </c>
      <c r="F311" s="73" t="s">
        <v>1557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1655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7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1916</v>
      </c>
      <c r="B312" s="39" t="s">
        <v>749</v>
      </c>
      <c r="C312" s="39" t="s">
        <v>750</v>
      </c>
      <c r="D312" s="40" t="s">
        <v>2716</v>
      </c>
      <c r="E312" s="40">
        <v>3</v>
      </c>
      <c r="F312" s="73" t="s">
        <v>1557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2717</v>
      </c>
      <c r="E313" s="40">
        <v>2</v>
      </c>
      <c r="F313" s="73" t="s">
        <v>1557</v>
      </c>
      <c r="G313" s="100" t="s">
        <v>2086</v>
      </c>
      <c r="H313" s="101"/>
      <c r="I313" s="100" t="s">
        <v>1556</v>
      </c>
      <c r="J313" s="101"/>
      <c r="K313" s="101"/>
      <c r="L313" s="101"/>
      <c r="M313" s="101"/>
      <c r="N313" s="101"/>
      <c r="O313" s="101"/>
      <c r="P313" s="100" t="s">
        <v>2086</v>
      </c>
      <c r="Q313" s="101"/>
      <c r="R313" s="101"/>
      <c r="S313" s="100" t="s">
        <v>1556</v>
      </c>
      <c r="T313" s="101"/>
      <c r="U313" s="100" t="s">
        <v>1556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7" t="s">
        <v>1655</v>
      </c>
      <c r="AG313" s="73" t="s">
        <v>1655</v>
      </c>
      <c r="AH313" s="73" t="s">
        <v>2325</v>
      </c>
      <c r="AI313" s="73" t="s">
        <v>2325</v>
      </c>
      <c r="AJ313" s="73" t="s">
        <v>254</v>
      </c>
      <c r="AK313" s="73" t="s">
        <v>2325</v>
      </c>
      <c r="AL313" s="73" t="s">
        <v>2325</v>
      </c>
      <c r="AM313" s="73"/>
      <c r="AN313" s="73"/>
      <c r="AO313" s="74"/>
    </row>
    <row r="314" spans="1:41" s="38" customFormat="1" ht="25.35" customHeight="1">
      <c r="A314" s="53" t="s">
        <v>1915</v>
      </c>
      <c r="B314" s="53" t="s">
        <v>1914</v>
      </c>
      <c r="C314" s="39" t="s">
        <v>1913</v>
      </c>
      <c r="D314" s="40" t="s">
        <v>2718</v>
      </c>
      <c r="E314" s="40">
        <v>2</v>
      </c>
      <c r="F314" s="73" t="s">
        <v>1557</v>
      </c>
      <c r="G314" s="93"/>
      <c r="H314" s="101"/>
      <c r="I314" s="100" t="s">
        <v>1556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1556</v>
      </c>
      <c r="Y314" s="101"/>
      <c r="Z314" s="101"/>
      <c r="AA314" s="101"/>
      <c r="AB314" s="101"/>
      <c r="AC314" s="101"/>
      <c r="AD314" s="101"/>
      <c r="AE314" s="101"/>
      <c r="AF314" s="157" t="s">
        <v>1706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2719</v>
      </c>
      <c r="E315" s="40">
        <v>3</v>
      </c>
      <c r="F315" s="73" t="s">
        <v>1557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5" customFormat="1" ht="25.35" customHeight="1">
      <c r="A316" s="180" t="s">
        <v>1912</v>
      </c>
      <c r="B316" s="180" t="s">
        <v>716</v>
      </c>
      <c r="C316" s="180" t="s">
        <v>1911</v>
      </c>
      <c r="D316" s="198" t="s">
        <v>2720</v>
      </c>
      <c r="E316" s="198">
        <v>2</v>
      </c>
      <c r="F316" s="199" t="s">
        <v>1557</v>
      </c>
      <c r="G316" s="200" t="s">
        <v>1655</v>
      </c>
      <c r="H316" s="201"/>
      <c r="I316" s="201"/>
      <c r="J316" s="200" t="s">
        <v>1655</v>
      </c>
      <c r="K316" s="200" t="s">
        <v>1655</v>
      </c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2" t="s">
        <v>1655</v>
      </c>
      <c r="AG316" s="199" t="s">
        <v>1655</v>
      </c>
      <c r="AH316" s="199" t="s">
        <v>254</v>
      </c>
      <c r="AI316" s="199" t="s">
        <v>2325</v>
      </c>
      <c r="AK316" s="199" t="s">
        <v>2916</v>
      </c>
      <c r="AL316" s="199" t="s">
        <v>254</v>
      </c>
      <c r="AM316" s="199"/>
      <c r="AN316" s="199"/>
      <c r="AO316" s="203"/>
    </row>
    <row r="317" spans="1:41" s="38" customFormat="1" ht="25.35" customHeight="1">
      <c r="A317" s="39" t="s">
        <v>1910</v>
      </c>
      <c r="B317" s="39" t="s">
        <v>1909</v>
      </c>
      <c r="C317" s="39" t="s">
        <v>1908</v>
      </c>
      <c r="D317" s="40" t="s">
        <v>2721</v>
      </c>
      <c r="E317" s="40">
        <v>3</v>
      </c>
      <c r="F317" s="73" t="s">
        <v>1557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3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2722</v>
      </c>
      <c r="E318" s="40">
        <v>3</v>
      </c>
      <c r="F318" s="73" t="s">
        <v>1557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2086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7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141" customFormat="1" ht="25.35" customHeight="1">
      <c r="A319" s="134" t="s">
        <v>751</v>
      </c>
      <c r="B319" s="134" t="s">
        <v>752</v>
      </c>
      <c r="C319" s="134" t="s">
        <v>1907</v>
      </c>
      <c r="D319" s="246" t="s">
        <v>2976</v>
      </c>
      <c r="E319" s="142">
        <v>2</v>
      </c>
      <c r="F319" s="165" t="s">
        <v>1557</v>
      </c>
      <c r="G319" s="137" t="s">
        <v>1557</v>
      </c>
      <c r="H319" s="143"/>
      <c r="I319" s="137" t="s">
        <v>1557</v>
      </c>
      <c r="J319" s="137" t="s">
        <v>1557</v>
      </c>
      <c r="K319" s="143"/>
      <c r="L319" s="143"/>
      <c r="M319" s="143"/>
      <c r="N319" s="143"/>
      <c r="O319" s="143"/>
      <c r="P319" s="137" t="s">
        <v>1557</v>
      </c>
      <c r="Q319" s="143"/>
      <c r="R319" s="143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3"/>
      <c r="AD319" s="143"/>
      <c r="AE319" s="143"/>
      <c r="AF319" s="166" t="s">
        <v>1655</v>
      </c>
      <c r="AG319" s="165" t="s">
        <v>2975</v>
      </c>
      <c r="AH319" s="165" t="s">
        <v>2975</v>
      </c>
      <c r="AI319" s="165" t="s">
        <v>2975</v>
      </c>
      <c r="AJ319" s="165" t="s">
        <v>254</v>
      </c>
      <c r="AK319" s="165" t="s">
        <v>2975</v>
      </c>
      <c r="AL319" s="165" t="s">
        <v>254</v>
      </c>
      <c r="AM319" s="165"/>
      <c r="AN319" s="165"/>
      <c r="AO319" s="245"/>
    </row>
    <row r="320" spans="1:41" s="219" customFormat="1" ht="25.35" customHeight="1">
      <c r="A320" s="217" t="s">
        <v>1906</v>
      </c>
      <c r="B320" s="217" t="s">
        <v>857</v>
      </c>
      <c r="C320" s="218" t="s">
        <v>1905</v>
      </c>
      <c r="D320" s="91" t="s">
        <v>2723</v>
      </c>
      <c r="E320" s="91">
        <v>3</v>
      </c>
      <c r="F320" s="155" t="s">
        <v>1557</v>
      </c>
      <c r="G320" s="155" t="s">
        <v>2948</v>
      </c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 t="s">
        <v>254</v>
      </c>
      <c r="AG320" s="155" t="s">
        <v>2948</v>
      </c>
      <c r="AH320" s="155" t="s">
        <v>254</v>
      </c>
      <c r="AI320" s="155" t="s">
        <v>254</v>
      </c>
      <c r="AJ320" s="155" t="s">
        <v>2948</v>
      </c>
      <c r="AK320" s="155" t="s">
        <v>254</v>
      </c>
      <c r="AL320" s="155" t="s">
        <v>254</v>
      </c>
      <c r="AM320" s="155"/>
      <c r="AN320" s="155"/>
      <c r="AO320" s="155"/>
    </row>
    <row r="321" spans="1:41" s="219" customFormat="1" ht="25.35" customHeight="1">
      <c r="A321" s="217" t="s">
        <v>699</v>
      </c>
      <c r="B321" s="217" t="s">
        <v>700</v>
      </c>
      <c r="C321" s="217" t="s">
        <v>2074</v>
      </c>
      <c r="D321" s="91" t="s">
        <v>2724</v>
      </c>
      <c r="E321" s="91">
        <v>2</v>
      </c>
      <c r="F321" s="155" t="s">
        <v>1557</v>
      </c>
      <c r="G321" s="94" t="s">
        <v>2086</v>
      </c>
      <c r="H321" s="93"/>
      <c r="I321" s="94" t="s">
        <v>1556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1" t="s">
        <v>1706</v>
      </c>
      <c r="AG321" s="155" t="s">
        <v>2325</v>
      </c>
      <c r="AH321" s="155" t="s">
        <v>254</v>
      </c>
      <c r="AI321" s="155" t="s">
        <v>254</v>
      </c>
      <c r="AJ321" s="155" t="s">
        <v>2325</v>
      </c>
      <c r="AK321" s="155" t="s">
        <v>254</v>
      </c>
      <c r="AL321" s="155" t="s">
        <v>254</v>
      </c>
      <c r="AM321" s="155"/>
      <c r="AN321" s="155"/>
      <c r="AO321" s="155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2725</v>
      </c>
      <c r="E322" s="40">
        <v>3</v>
      </c>
      <c r="F322" s="73" t="s">
        <v>1557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2073</v>
      </c>
      <c r="D323" s="40" t="s">
        <v>2726</v>
      </c>
      <c r="E323" s="40">
        <v>2</v>
      </c>
      <c r="F323" s="73" t="s">
        <v>1557</v>
      </c>
      <c r="G323" s="100" t="s">
        <v>2086</v>
      </c>
      <c r="H323" s="101"/>
      <c r="I323" s="101"/>
      <c r="J323" s="100" t="s">
        <v>1556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7" t="s">
        <v>254</v>
      </c>
      <c r="AG323" s="73" t="s">
        <v>2325</v>
      </c>
      <c r="AH323" s="73" t="s">
        <v>254</v>
      </c>
      <c r="AI323" s="73" t="s">
        <v>254</v>
      </c>
      <c r="AJ323" s="73" t="s">
        <v>2325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1904</v>
      </c>
      <c r="B324" s="39" t="s">
        <v>1903</v>
      </c>
      <c r="C324" s="39" t="s">
        <v>1902</v>
      </c>
      <c r="D324" s="40" t="s">
        <v>2727</v>
      </c>
      <c r="E324" s="40">
        <v>3</v>
      </c>
      <c r="F324" s="73" t="s">
        <v>1557</v>
      </c>
      <c r="G324" s="100" t="s">
        <v>2086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7" t="s">
        <v>254</v>
      </c>
      <c r="AG324" s="73" t="s">
        <v>2325</v>
      </c>
      <c r="AH324" s="73" t="s">
        <v>254</v>
      </c>
      <c r="AI324" s="73" t="s">
        <v>254</v>
      </c>
      <c r="AJ324" s="73" t="s">
        <v>2325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1901</v>
      </c>
      <c r="B325" s="39" t="s">
        <v>1900</v>
      </c>
      <c r="C325" s="39" t="s">
        <v>1899</v>
      </c>
      <c r="D325" s="40" t="s">
        <v>2728</v>
      </c>
      <c r="E325" s="40">
        <v>3</v>
      </c>
      <c r="F325" s="73" t="s">
        <v>1557</v>
      </c>
      <c r="G325" s="100" t="s">
        <v>2086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7" t="s">
        <v>254</v>
      </c>
      <c r="AG325" s="73" t="s">
        <v>2325</v>
      </c>
      <c r="AH325" s="73" t="s">
        <v>254</v>
      </c>
      <c r="AI325" s="73" t="s">
        <v>254</v>
      </c>
      <c r="AJ325" s="73" t="s">
        <v>2325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2729</v>
      </c>
      <c r="E326" s="40">
        <v>2</v>
      </c>
      <c r="F326" s="73" t="s">
        <v>1557</v>
      </c>
      <c r="G326" s="100" t="s">
        <v>2086</v>
      </c>
      <c r="H326" s="101"/>
      <c r="I326" s="101"/>
      <c r="J326" s="100" t="s">
        <v>2086</v>
      </c>
      <c r="K326" s="100" t="s">
        <v>2086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1556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7" t="s">
        <v>1655</v>
      </c>
      <c r="AG326" s="73" t="s">
        <v>1655</v>
      </c>
      <c r="AH326" s="73" t="s">
        <v>2325</v>
      </c>
      <c r="AI326" s="73" t="s">
        <v>2325</v>
      </c>
      <c r="AJ326" s="73" t="s">
        <v>254</v>
      </c>
      <c r="AK326" s="73" t="s">
        <v>2325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1898</v>
      </c>
      <c r="B327" s="39" t="s">
        <v>839</v>
      </c>
      <c r="C327" s="39" t="s">
        <v>840</v>
      </c>
      <c r="D327" s="40" t="s">
        <v>2730</v>
      </c>
      <c r="E327" s="40">
        <v>2</v>
      </c>
      <c r="F327" s="73" t="s">
        <v>1557</v>
      </c>
      <c r="G327" s="100" t="s">
        <v>1655</v>
      </c>
      <c r="H327" s="101"/>
      <c r="I327" s="101"/>
      <c r="J327" s="100" t="s">
        <v>1655</v>
      </c>
      <c r="K327" s="100" t="s">
        <v>1556</v>
      </c>
      <c r="L327" s="101"/>
      <c r="M327" s="101"/>
      <c r="N327" s="101"/>
      <c r="O327" s="101"/>
      <c r="P327" s="101"/>
      <c r="Q327" s="101"/>
      <c r="R327" s="101"/>
      <c r="S327" s="100" t="s">
        <v>1655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7" t="s">
        <v>1655</v>
      </c>
      <c r="AG327" s="73" t="s">
        <v>1655</v>
      </c>
      <c r="AH327" s="73" t="s">
        <v>2325</v>
      </c>
      <c r="AI327" s="73" t="s">
        <v>2325</v>
      </c>
      <c r="AJ327" s="73" t="s">
        <v>254</v>
      </c>
      <c r="AK327" s="73" t="s">
        <v>2325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2731</v>
      </c>
      <c r="E328" s="40">
        <v>3</v>
      </c>
      <c r="F328" s="73" t="s">
        <v>1557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2732</v>
      </c>
      <c r="E329" s="40">
        <v>2</v>
      </c>
      <c r="F329" s="73" t="s">
        <v>1557</v>
      </c>
      <c r="G329" s="100" t="s">
        <v>2086</v>
      </c>
      <c r="H329" s="101"/>
      <c r="I329" s="100" t="s">
        <v>1556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2086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7" t="s">
        <v>1655</v>
      </c>
      <c r="AG329" s="73" t="s">
        <v>1655</v>
      </c>
      <c r="AH329" s="73" t="s">
        <v>254</v>
      </c>
      <c r="AI329" s="73" t="s">
        <v>2325</v>
      </c>
      <c r="AJ329" s="73" t="s">
        <v>2325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2733</v>
      </c>
      <c r="E330" s="40">
        <v>2</v>
      </c>
      <c r="F330" s="73" t="s">
        <v>1557</v>
      </c>
      <c r="G330" s="100" t="s">
        <v>2086</v>
      </c>
      <c r="H330" s="101"/>
      <c r="I330" s="100" t="s">
        <v>1556</v>
      </c>
      <c r="J330" s="101"/>
      <c r="K330" s="101"/>
      <c r="L330" s="100" t="s">
        <v>2086</v>
      </c>
      <c r="M330" s="101"/>
      <c r="N330" s="101"/>
      <c r="O330" s="101"/>
      <c r="P330" s="100" t="s">
        <v>2086</v>
      </c>
      <c r="Q330" s="101"/>
      <c r="R330" s="101"/>
      <c r="S330" s="101"/>
      <c r="T330" s="101"/>
      <c r="U330" s="101"/>
      <c r="V330" s="101"/>
      <c r="W330" s="101"/>
      <c r="X330" s="100" t="s">
        <v>2086</v>
      </c>
      <c r="Y330" s="101"/>
      <c r="Z330" s="101"/>
      <c r="AA330" s="101"/>
      <c r="AB330" s="101"/>
      <c r="AC330" s="101"/>
      <c r="AD330" s="101"/>
      <c r="AE330" s="101"/>
      <c r="AF330" s="157" t="s">
        <v>1655</v>
      </c>
      <c r="AG330" s="73" t="s">
        <v>1655</v>
      </c>
      <c r="AH330" s="73" t="s">
        <v>2325</v>
      </c>
      <c r="AI330" s="73" t="s">
        <v>2325</v>
      </c>
      <c r="AJ330" s="73" t="s">
        <v>254</v>
      </c>
      <c r="AK330" s="73" t="s">
        <v>2325</v>
      </c>
      <c r="AL330" s="73" t="s">
        <v>2325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2734</v>
      </c>
      <c r="E331" s="40">
        <v>3</v>
      </c>
      <c r="F331" s="73" t="s">
        <v>1557</v>
      </c>
      <c r="G331" s="101"/>
      <c r="H331" s="101"/>
      <c r="I331" s="101"/>
      <c r="J331" s="100" t="s">
        <v>2086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7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58" customFormat="1" ht="24.6">
      <c r="A332" s="59" t="s">
        <v>1537</v>
      </c>
      <c r="B332" s="59" t="s">
        <v>1538</v>
      </c>
      <c r="C332" s="59" t="s">
        <v>3043</v>
      </c>
      <c r="D332" s="189" t="s">
        <v>3049</v>
      </c>
      <c r="E332" s="60">
        <v>1</v>
      </c>
      <c r="F332" s="76" t="s">
        <v>1557</v>
      </c>
      <c r="G332" s="100" t="s">
        <v>3051</v>
      </c>
      <c r="H332" s="100" t="s">
        <v>3051</v>
      </c>
      <c r="I332" s="100" t="s">
        <v>1655</v>
      </c>
      <c r="J332" s="101"/>
      <c r="K332" s="100" t="s">
        <v>1655</v>
      </c>
      <c r="L332" s="101"/>
      <c r="M332" s="101"/>
      <c r="N332" s="101"/>
      <c r="O332" s="101"/>
      <c r="P332" s="100" t="s">
        <v>2955</v>
      </c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57" t="s">
        <v>1655</v>
      </c>
      <c r="AG332" s="76" t="s">
        <v>1655</v>
      </c>
      <c r="AH332" s="76" t="s">
        <v>254</v>
      </c>
      <c r="AI332" s="76"/>
      <c r="AJ332" s="76"/>
      <c r="AK332" s="76"/>
      <c r="AL332" s="76" t="s">
        <v>254</v>
      </c>
      <c r="AM332" s="76"/>
      <c r="AN332" s="76"/>
      <c r="AO332" s="76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2735</v>
      </c>
      <c r="E333" s="40">
        <v>3</v>
      </c>
      <c r="F333" s="73" t="s">
        <v>1557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2736</v>
      </c>
      <c r="E334" s="40">
        <v>2</v>
      </c>
      <c r="F334" s="73" t="s">
        <v>1557</v>
      </c>
      <c r="G334" s="101"/>
      <c r="H334" s="101"/>
      <c r="I334" s="100" t="s">
        <v>1556</v>
      </c>
      <c r="J334" s="101"/>
      <c r="K334" s="101"/>
      <c r="L334" s="101"/>
      <c r="M334" s="101"/>
      <c r="N334" s="101"/>
      <c r="O334" s="101"/>
      <c r="P334" s="100" t="s">
        <v>1556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7" t="s">
        <v>1706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2737</v>
      </c>
      <c r="E335" s="40">
        <v>3</v>
      </c>
      <c r="F335" s="73" t="s">
        <v>1557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2738</v>
      </c>
      <c r="E336" s="40">
        <v>3</v>
      </c>
      <c r="F336" s="73" t="s">
        <v>1557</v>
      </c>
      <c r="G336" s="101"/>
      <c r="H336" s="101"/>
      <c r="I336" s="100" t="s">
        <v>2086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7" t="s">
        <v>2325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2739</v>
      </c>
      <c r="E337" s="40">
        <v>2</v>
      </c>
      <c r="F337" s="73" t="s">
        <v>1557</v>
      </c>
      <c r="G337" s="100" t="s">
        <v>2086</v>
      </c>
      <c r="H337" s="101"/>
      <c r="I337" s="101"/>
      <c r="J337" s="100" t="s">
        <v>2086</v>
      </c>
      <c r="K337" s="100" t="s">
        <v>2086</v>
      </c>
      <c r="L337" s="101"/>
      <c r="M337" s="101"/>
      <c r="N337" s="101"/>
      <c r="O337" s="101"/>
      <c r="P337" s="100" t="s">
        <v>1556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7" t="s">
        <v>1655</v>
      </c>
      <c r="AG337" s="73" t="s">
        <v>1655</v>
      </c>
      <c r="AH337" s="73" t="s">
        <v>2325</v>
      </c>
      <c r="AI337" s="73" t="s">
        <v>2325</v>
      </c>
      <c r="AJ337" s="73" t="s">
        <v>254</v>
      </c>
      <c r="AK337" s="73" t="s">
        <v>2325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2740</v>
      </c>
      <c r="E338" s="40">
        <v>2</v>
      </c>
      <c r="F338" s="73" t="s">
        <v>1557</v>
      </c>
      <c r="G338" s="101"/>
      <c r="H338" s="100" t="s">
        <v>1655</v>
      </c>
      <c r="I338" s="101"/>
      <c r="J338" s="101"/>
      <c r="K338" s="101"/>
      <c r="L338" s="101"/>
      <c r="M338" s="101"/>
      <c r="N338" s="101"/>
      <c r="O338" s="101"/>
      <c r="P338" s="100" t="s">
        <v>1655</v>
      </c>
      <c r="Q338" s="101"/>
      <c r="R338" s="101"/>
      <c r="S338" s="101"/>
      <c r="T338" s="101"/>
      <c r="U338" s="101"/>
      <c r="V338" s="101"/>
      <c r="W338" s="101"/>
      <c r="X338" s="100" t="s">
        <v>1655</v>
      </c>
      <c r="Y338" s="101"/>
      <c r="Z338" s="101"/>
      <c r="AA338" s="101"/>
      <c r="AB338" s="101"/>
      <c r="AC338" s="101"/>
      <c r="AD338" s="101"/>
      <c r="AE338" s="101"/>
      <c r="AF338" s="157" t="s">
        <v>1655</v>
      </c>
      <c r="AG338" s="73" t="s">
        <v>1655</v>
      </c>
      <c r="AH338" s="73" t="s">
        <v>254</v>
      </c>
      <c r="AI338" s="73" t="s">
        <v>2325</v>
      </c>
      <c r="AJ338" s="73" t="s">
        <v>1655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2741</v>
      </c>
      <c r="E339" s="40">
        <v>2</v>
      </c>
      <c r="F339" s="73" t="s">
        <v>1557</v>
      </c>
      <c r="G339" s="100" t="s">
        <v>2086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2086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7" t="s">
        <v>254</v>
      </c>
      <c r="AG339" s="73" t="s">
        <v>2325</v>
      </c>
      <c r="AH339" s="73" t="s">
        <v>254</v>
      </c>
      <c r="AI339" s="73" t="s">
        <v>254</v>
      </c>
      <c r="AJ339" s="73" t="s">
        <v>2325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2742</v>
      </c>
      <c r="E340" s="40">
        <v>2</v>
      </c>
      <c r="F340" s="73" t="s">
        <v>1557</v>
      </c>
      <c r="G340" s="100" t="s">
        <v>2086</v>
      </c>
      <c r="H340" s="101"/>
      <c r="I340" s="100" t="s">
        <v>1556</v>
      </c>
      <c r="J340" s="101"/>
      <c r="K340" s="100" t="s">
        <v>2086</v>
      </c>
      <c r="L340" s="101"/>
      <c r="M340" s="101"/>
      <c r="N340" s="101"/>
      <c r="O340" s="101"/>
      <c r="P340" s="100" t="s">
        <v>1655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7" t="s">
        <v>1655</v>
      </c>
      <c r="AG340" s="73" t="s">
        <v>1655</v>
      </c>
      <c r="AH340" s="73" t="s">
        <v>2325</v>
      </c>
      <c r="AI340" s="73" t="s">
        <v>2325</v>
      </c>
      <c r="AJ340" s="73" t="s">
        <v>254</v>
      </c>
      <c r="AK340" s="73" t="s">
        <v>2325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2743</v>
      </c>
      <c r="E341" s="40">
        <v>2</v>
      </c>
      <c r="F341" s="73" t="s">
        <v>1557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2086</v>
      </c>
      <c r="T341" s="101"/>
      <c r="U341" s="101"/>
      <c r="V341" s="100" t="s">
        <v>1556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7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2744</v>
      </c>
      <c r="E342" s="40">
        <v>3</v>
      </c>
      <c r="F342" s="73" t="s">
        <v>1557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2745</v>
      </c>
      <c r="E343" s="40">
        <v>3</v>
      </c>
      <c r="F343" s="73" t="s">
        <v>1557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2746</v>
      </c>
      <c r="E344" s="40">
        <v>3</v>
      </c>
      <c r="F344" s="73" t="s">
        <v>1557</v>
      </c>
      <c r="G344" s="100" t="s">
        <v>1655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7" t="s">
        <v>254</v>
      </c>
      <c r="AG344" s="73" t="s">
        <v>1655</v>
      </c>
      <c r="AH344" s="73" t="s">
        <v>254</v>
      </c>
      <c r="AI344" s="73" t="s">
        <v>254</v>
      </c>
      <c r="AJ344" s="73" t="s">
        <v>1655</v>
      </c>
      <c r="AK344" s="73" t="s">
        <v>254</v>
      </c>
      <c r="AL344" s="73" t="s">
        <v>254</v>
      </c>
      <c r="AM344" s="73"/>
      <c r="AN344" s="73"/>
      <c r="AO344" s="74"/>
    </row>
    <row r="345" spans="1:41" s="210" customFormat="1" ht="24.6">
      <c r="A345" s="180" t="s">
        <v>655</v>
      </c>
      <c r="B345" s="180" t="s">
        <v>656</v>
      </c>
      <c r="C345" s="180" t="s">
        <v>657</v>
      </c>
      <c r="D345" s="198" t="s">
        <v>2747</v>
      </c>
      <c r="E345" s="198">
        <v>2</v>
      </c>
      <c r="F345" s="199" t="s">
        <v>1557</v>
      </c>
      <c r="G345" s="201"/>
      <c r="H345" s="201"/>
      <c r="I345" s="201"/>
      <c r="J345" s="200" t="s">
        <v>1655</v>
      </c>
      <c r="K345" s="200" t="s">
        <v>1655</v>
      </c>
      <c r="L345" s="201"/>
      <c r="M345" s="201"/>
      <c r="N345" s="201"/>
      <c r="O345" s="201"/>
      <c r="P345" s="201"/>
      <c r="Q345" s="201"/>
      <c r="R345" s="201"/>
      <c r="S345" s="200" t="s">
        <v>1655</v>
      </c>
      <c r="T345" s="201"/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01"/>
      <c r="AE345" s="201"/>
      <c r="AF345" s="202" t="s">
        <v>1655</v>
      </c>
      <c r="AG345" s="199" t="s">
        <v>1655</v>
      </c>
      <c r="AH345" s="199" t="s">
        <v>254</v>
      </c>
      <c r="AI345" s="199" t="s">
        <v>2325</v>
      </c>
      <c r="AJ345" s="199" t="s">
        <v>254</v>
      </c>
      <c r="AK345" s="199" t="s">
        <v>2916</v>
      </c>
      <c r="AL345" s="199" t="s">
        <v>254</v>
      </c>
      <c r="AM345" s="199"/>
      <c r="AN345" s="199"/>
      <c r="AO345" s="203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2748</v>
      </c>
      <c r="E346" s="40">
        <v>2</v>
      </c>
      <c r="F346" s="73" t="s">
        <v>1557</v>
      </c>
      <c r="G346" s="100" t="s">
        <v>2086</v>
      </c>
      <c r="H346" s="101"/>
      <c r="I346" s="100" t="s">
        <v>1556</v>
      </c>
      <c r="J346" s="101"/>
      <c r="K346" s="101"/>
      <c r="L346" s="101"/>
      <c r="M346" s="101"/>
      <c r="N346" s="101"/>
      <c r="O346" s="101"/>
      <c r="P346" s="100" t="s">
        <v>1655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7" t="s">
        <v>1655</v>
      </c>
      <c r="AG346" s="73" t="s">
        <v>1655</v>
      </c>
      <c r="AH346" s="73" t="s">
        <v>254</v>
      </c>
      <c r="AI346" s="73" t="s">
        <v>2325</v>
      </c>
      <c r="AJ346" s="73" t="s">
        <v>2325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2749</v>
      </c>
      <c r="E347" s="40">
        <v>3</v>
      </c>
      <c r="F347" s="73" t="s">
        <v>1557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2750</v>
      </c>
      <c r="E348" s="40">
        <v>2</v>
      </c>
      <c r="F348" s="73" t="s">
        <v>1557</v>
      </c>
      <c r="G348" s="100" t="s">
        <v>2086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2086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7" t="s">
        <v>254</v>
      </c>
      <c r="AG348" s="73" t="s">
        <v>2325</v>
      </c>
      <c r="AH348" s="73" t="s">
        <v>254</v>
      </c>
      <c r="AI348" s="73" t="s">
        <v>254</v>
      </c>
      <c r="AJ348" s="73" t="s">
        <v>2325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2072</v>
      </c>
      <c r="D349" s="40" t="s">
        <v>2751</v>
      </c>
      <c r="E349" s="40">
        <v>2</v>
      </c>
      <c r="F349" s="73" t="s">
        <v>1557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2086</v>
      </c>
      <c r="Q349" s="101"/>
      <c r="R349" s="101"/>
      <c r="S349" s="101"/>
      <c r="T349" s="101"/>
      <c r="U349" s="100" t="s">
        <v>1556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7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2752</v>
      </c>
      <c r="E350" s="40">
        <v>3</v>
      </c>
      <c r="F350" s="73" t="s">
        <v>1557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2753</v>
      </c>
      <c r="E351" s="40">
        <v>2</v>
      </c>
      <c r="F351" s="73" t="s">
        <v>1557</v>
      </c>
      <c r="G351" s="100" t="s">
        <v>2086</v>
      </c>
      <c r="H351" s="101"/>
      <c r="I351" s="100" t="s">
        <v>1556</v>
      </c>
      <c r="J351" s="100" t="s">
        <v>1556</v>
      </c>
      <c r="K351" s="101"/>
      <c r="L351" s="101"/>
      <c r="M351" s="101"/>
      <c r="N351" s="101"/>
      <c r="O351" s="101"/>
      <c r="P351" s="100" t="s">
        <v>1556</v>
      </c>
      <c r="Q351" s="100" t="s">
        <v>2086</v>
      </c>
      <c r="R351" s="101"/>
      <c r="S351" s="101"/>
      <c r="T351" s="101"/>
      <c r="U351" s="101"/>
      <c r="V351" s="101"/>
      <c r="W351" s="101"/>
      <c r="X351" s="100" t="s">
        <v>2086</v>
      </c>
      <c r="Y351" s="101"/>
      <c r="Z351" s="101"/>
      <c r="AA351" s="101"/>
      <c r="AB351" s="101"/>
      <c r="AC351" s="101"/>
      <c r="AD351" s="101"/>
      <c r="AE351" s="101"/>
      <c r="AF351" s="157" t="s">
        <v>1655</v>
      </c>
      <c r="AG351" s="73" t="s">
        <v>1655</v>
      </c>
      <c r="AH351" s="73" t="s">
        <v>2325</v>
      </c>
      <c r="AI351" s="73" t="s">
        <v>2325</v>
      </c>
      <c r="AJ351" s="73" t="s">
        <v>254</v>
      </c>
      <c r="AK351" s="73" t="s">
        <v>2325</v>
      </c>
      <c r="AL351" s="73" t="s">
        <v>2325</v>
      </c>
      <c r="AM351" s="73"/>
      <c r="AN351" s="73"/>
      <c r="AO351" s="74"/>
    </row>
    <row r="352" spans="1:41" ht="24.6">
      <c r="A352" s="39" t="s">
        <v>1895</v>
      </c>
      <c r="B352" s="39" t="s">
        <v>867</v>
      </c>
      <c r="C352" s="39" t="s">
        <v>868</v>
      </c>
      <c r="D352" s="40" t="s">
        <v>2754</v>
      </c>
      <c r="E352" s="40">
        <v>2</v>
      </c>
      <c r="F352" s="73" t="s">
        <v>1557</v>
      </c>
      <c r="G352" s="101"/>
      <c r="H352" s="100" t="s">
        <v>2086</v>
      </c>
      <c r="I352" s="101"/>
      <c r="J352" s="101"/>
      <c r="K352" s="100" t="s">
        <v>2086</v>
      </c>
      <c r="L352" s="101"/>
      <c r="M352" s="101"/>
      <c r="N352" s="101"/>
      <c r="O352" s="101"/>
      <c r="P352" s="100" t="s">
        <v>2086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7" t="s">
        <v>1655</v>
      </c>
      <c r="AG352" s="73" t="s">
        <v>1655</v>
      </c>
      <c r="AH352" s="73" t="s">
        <v>254</v>
      </c>
      <c r="AI352" s="73" t="s">
        <v>2325</v>
      </c>
      <c r="AJ352" s="73" t="s">
        <v>2325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2755</v>
      </c>
      <c r="E353" s="40">
        <v>2</v>
      </c>
      <c r="F353" s="76" t="s">
        <v>1557</v>
      </c>
      <c r="G353" s="100" t="s">
        <v>1655</v>
      </c>
      <c r="H353" s="101"/>
      <c r="I353" s="101"/>
      <c r="J353" s="101"/>
      <c r="K353" s="101"/>
      <c r="L353" s="100" t="s">
        <v>1655</v>
      </c>
      <c r="M353" s="101"/>
      <c r="N353" s="101"/>
      <c r="O353" s="101"/>
      <c r="P353" s="100" t="s">
        <v>1655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7" t="s">
        <v>1655</v>
      </c>
      <c r="AG353" s="76" t="s">
        <v>1655</v>
      </c>
      <c r="AH353" s="76" t="s">
        <v>254</v>
      </c>
      <c r="AI353" s="76" t="s">
        <v>2325</v>
      </c>
      <c r="AJ353" s="76" t="s">
        <v>1655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2756</v>
      </c>
      <c r="E354" s="40">
        <v>2</v>
      </c>
      <c r="F354" s="73" t="s">
        <v>1557</v>
      </c>
      <c r="G354" s="101"/>
      <c r="H354" s="101"/>
      <c r="I354" s="100" t="s">
        <v>1556</v>
      </c>
      <c r="J354" s="101"/>
      <c r="K354" s="101"/>
      <c r="L354" s="101"/>
      <c r="M354" s="101"/>
      <c r="N354" s="101"/>
      <c r="O354" s="101"/>
      <c r="P354" s="100" t="s">
        <v>1655</v>
      </c>
      <c r="Q354" s="101"/>
      <c r="R354" s="101"/>
      <c r="S354" s="101"/>
      <c r="T354" s="101"/>
      <c r="U354" s="101"/>
      <c r="V354" s="101"/>
      <c r="W354" s="101"/>
      <c r="X354" s="100" t="s">
        <v>1556</v>
      </c>
      <c r="Y354" s="101"/>
      <c r="Z354" s="101"/>
      <c r="AA354" s="101"/>
      <c r="AB354" s="101"/>
      <c r="AC354" s="101"/>
      <c r="AD354" s="101"/>
      <c r="AE354" s="101"/>
      <c r="AF354" s="157" t="s">
        <v>1655</v>
      </c>
      <c r="AG354" s="73" t="s">
        <v>1655</v>
      </c>
      <c r="AH354" s="73" t="s">
        <v>254</v>
      </c>
      <c r="AI354" s="73" t="s">
        <v>2325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2757</v>
      </c>
      <c r="E355" s="40">
        <v>3</v>
      </c>
      <c r="F355" s="73" t="s">
        <v>1557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s="250" customFormat="1" ht="24.6">
      <c r="A356" s="134" t="s">
        <v>774</v>
      </c>
      <c r="B356" s="134" t="s">
        <v>775</v>
      </c>
      <c r="C356" s="134" t="s">
        <v>776</v>
      </c>
      <c r="D356" s="142" t="s">
        <v>2758</v>
      </c>
      <c r="E356" s="142">
        <v>3</v>
      </c>
      <c r="F356" s="165" t="s">
        <v>1557</v>
      </c>
      <c r="G356" s="143"/>
      <c r="H356" s="143"/>
      <c r="I356" s="143"/>
      <c r="J356" s="143"/>
      <c r="K356" s="143"/>
      <c r="L356" s="143"/>
      <c r="M356" s="143"/>
      <c r="N356" s="143"/>
      <c r="O356" s="143"/>
      <c r="P356" s="137" t="s">
        <v>1655</v>
      </c>
      <c r="Q356" s="143"/>
      <c r="R356" s="143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3"/>
      <c r="AD356" s="143"/>
      <c r="AE356" s="143"/>
      <c r="AF356" s="166" t="s">
        <v>254</v>
      </c>
      <c r="AG356" s="165" t="s">
        <v>254</v>
      </c>
      <c r="AH356" s="165" t="s">
        <v>254</v>
      </c>
      <c r="AI356" s="165" t="s">
        <v>254</v>
      </c>
      <c r="AJ356" s="165" t="s">
        <v>254</v>
      </c>
      <c r="AK356" s="165" t="s">
        <v>254</v>
      </c>
      <c r="AL356" s="165" t="s">
        <v>254</v>
      </c>
      <c r="AM356" s="165"/>
      <c r="AN356" s="165"/>
      <c r="AO356" s="165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2759</v>
      </c>
      <c r="E357" s="40">
        <v>2</v>
      </c>
      <c r="F357" s="73" t="s">
        <v>1557</v>
      </c>
      <c r="G357" s="100" t="s">
        <v>2086</v>
      </c>
      <c r="H357" s="101"/>
      <c r="I357" s="100" t="s">
        <v>2086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1556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7" t="s">
        <v>1655</v>
      </c>
      <c r="AG357" s="73" t="s">
        <v>1655</v>
      </c>
      <c r="AH357" s="73" t="s">
        <v>254</v>
      </c>
      <c r="AI357" s="73" t="s">
        <v>2325</v>
      </c>
      <c r="AJ357" s="73" t="s">
        <v>2325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2760</v>
      </c>
      <c r="E358" s="40">
        <v>3</v>
      </c>
      <c r="F358" s="73" t="s">
        <v>1557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1655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7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1894</v>
      </c>
      <c r="B359" s="39" t="s">
        <v>1893</v>
      </c>
      <c r="C359" s="39" t="s">
        <v>1892</v>
      </c>
      <c r="D359" s="40" t="s">
        <v>2761</v>
      </c>
      <c r="E359" s="40">
        <v>2</v>
      </c>
      <c r="F359" s="73" t="s">
        <v>1557</v>
      </c>
      <c r="G359" s="100" t="s">
        <v>1655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1655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7" t="s">
        <v>254</v>
      </c>
      <c r="AG359" s="73" t="s">
        <v>1655</v>
      </c>
      <c r="AH359" s="73" t="s">
        <v>254</v>
      </c>
      <c r="AI359" s="73" t="s">
        <v>254</v>
      </c>
      <c r="AJ359" s="73" t="s">
        <v>1655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2762</v>
      </c>
      <c r="E360" s="40">
        <v>3</v>
      </c>
      <c r="F360" s="73" t="s">
        <v>1557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2763</v>
      </c>
      <c r="E361" s="40">
        <v>2</v>
      </c>
      <c r="F361" s="73" t="s">
        <v>1557</v>
      </c>
      <c r="G361" s="101"/>
      <c r="H361" s="101"/>
      <c r="I361" s="101"/>
      <c r="J361" s="100" t="s">
        <v>1655</v>
      </c>
      <c r="K361" s="100" t="s">
        <v>1655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1655</v>
      </c>
      <c r="Y361" s="101"/>
      <c r="Z361" s="101"/>
      <c r="AA361" s="101"/>
      <c r="AB361" s="101"/>
      <c r="AC361" s="101"/>
      <c r="AD361" s="101"/>
      <c r="AE361" s="101"/>
      <c r="AF361" s="157" t="s">
        <v>1655</v>
      </c>
      <c r="AG361" s="73" t="s">
        <v>1655</v>
      </c>
      <c r="AH361" s="73" t="s">
        <v>254</v>
      </c>
      <c r="AI361" s="73" t="s">
        <v>2325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1891</v>
      </c>
      <c r="B362" s="39" t="s">
        <v>1890</v>
      </c>
      <c r="C362" s="39" t="s">
        <v>1889</v>
      </c>
      <c r="D362" s="40" t="s">
        <v>2764</v>
      </c>
      <c r="E362" s="40">
        <v>3</v>
      </c>
      <c r="F362" s="73" t="s">
        <v>1557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2071</v>
      </c>
      <c r="D363" s="40" t="s">
        <v>2765</v>
      </c>
      <c r="E363" s="40">
        <v>3</v>
      </c>
      <c r="F363" s="73" t="s">
        <v>1557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2766</v>
      </c>
      <c r="E364" s="40">
        <v>3</v>
      </c>
      <c r="F364" s="73" t="s">
        <v>1557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2767</v>
      </c>
      <c r="E365" s="40">
        <v>2</v>
      </c>
      <c r="F365" s="73" t="s">
        <v>1557</v>
      </c>
      <c r="G365" s="101"/>
      <c r="H365" s="100" t="s">
        <v>2086</v>
      </c>
      <c r="I365" s="101"/>
      <c r="J365" s="101"/>
      <c r="K365" s="101"/>
      <c r="L365" s="101"/>
      <c r="M365" s="101"/>
      <c r="N365" s="101"/>
      <c r="O365" s="101"/>
      <c r="P365" s="100" t="s">
        <v>2086</v>
      </c>
      <c r="Q365" s="100" t="s">
        <v>1556</v>
      </c>
      <c r="R365" s="101"/>
      <c r="S365" s="101"/>
      <c r="T365" s="101"/>
      <c r="U365" s="101"/>
      <c r="V365" s="101"/>
      <c r="W365" s="101"/>
      <c r="X365" s="100" t="s">
        <v>2086</v>
      </c>
      <c r="Y365" s="101"/>
      <c r="Z365" s="101"/>
      <c r="AA365" s="101"/>
      <c r="AB365" s="101"/>
      <c r="AC365" s="101"/>
      <c r="AD365" s="101"/>
      <c r="AE365" s="101"/>
      <c r="AF365" s="157" t="s">
        <v>1655</v>
      </c>
      <c r="AG365" s="73" t="s">
        <v>1655</v>
      </c>
      <c r="AH365" s="73" t="s">
        <v>2325</v>
      </c>
      <c r="AI365" s="73" t="s">
        <v>2325</v>
      </c>
      <c r="AJ365" s="73" t="s">
        <v>254</v>
      </c>
      <c r="AK365" s="73" t="s">
        <v>2325</v>
      </c>
      <c r="AL365" s="73" t="s">
        <v>254</v>
      </c>
      <c r="AM365" s="73"/>
      <c r="AN365" s="73"/>
      <c r="AO365" s="74"/>
    </row>
    <row r="366" spans="1:41" s="236" customFormat="1" ht="24.6">
      <c r="A366" s="227" t="s">
        <v>2088</v>
      </c>
      <c r="B366" s="227" t="s">
        <v>680</v>
      </c>
      <c r="C366" s="227" t="s">
        <v>681</v>
      </c>
      <c r="D366" s="228" t="s">
        <v>2768</v>
      </c>
      <c r="E366" s="228">
        <v>2</v>
      </c>
      <c r="F366" s="229" t="s">
        <v>1557</v>
      </c>
      <c r="G366" s="233"/>
      <c r="H366" s="234" t="s">
        <v>2086</v>
      </c>
      <c r="I366" s="233"/>
      <c r="J366" s="233"/>
      <c r="K366" s="233"/>
      <c r="L366" s="233"/>
      <c r="M366" s="233"/>
      <c r="N366" s="233"/>
      <c r="O366" s="233"/>
      <c r="P366" s="234" t="s">
        <v>2086</v>
      </c>
      <c r="Q366" s="233"/>
      <c r="R366" s="233"/>
      <c r="S366" s="233"/>
      <c r="T366" s="233"/>
      <c r="U366" s="233"/>
      <c r="V366" s="233"/>
      <c r="W366" s="233"/>
      <c r="X366" s="234" t="s">
        <v>2086</v>
      </c>
      <c r="Y366" s="233"/>
      <c r="Z366" s="233"/>
      <c r="AA366" s="233"/>
      <c r="AB366" s="233"/>
      <c r="AC366" s="233"/>
      <c r="AD366" s="233"/>
      <c r="AE366" s="233"/>
      <c r="AF366" s="235" t="s">
        <v>1655</v>
      </c>
      <c r="AG366" s="229" t="s">
        <v>1655</v>
      </c>
      <c r="AH366" s="229" t="s">
        <v>254</v>
      </c>
      <c r="AI366" s="229" t="s">
        <v>2325</v>
      </c>
      <c r="AJ366" s="229"/>
      <c r="AK366" s="229" t="s">
        <v>2973</v>
      </c>
      <c r="AL366" s="229" t="s">
        <v>2974</v>
      </c>
      <c r="AM366" s="229"/>
      <c r="AN366" s="229"/>
      <c r="AO366" s="230"/>
    </row>
    <row r="367" spans="1:41" s="55" customFormat="1" ht="24.6">
      <c r="A367" s="39" t="s">
        <v>675</v>
      </c>
      <c r="B367" s="39" t="s">
        <v>676</v>
      </c>
      <c r="C367" s="70" t="s">
        <v>2087</v>
      </c>
      <c r="D367" s="40" t="s">
        <v>2769</v>
      </c>
      <c r="E367" s="44">
        <v>3</v>
      </c>
      <c r="F367" s="73" t="s">
        <v>1557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1655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7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2770</v>
      </c>
      <c r="E368" s="40">
        <v>2</v>
      </c>
      <c r="F368" s="73" t="s">
        <v>1557</v>
      </c>
      <c r="G368" s="101"/>
      <c r="H368" s="101"/>
      <c r="I368" s="101"/>
      <c r="J368" s="101"/>
      <c r="K368" s="100" t="s">
        <v>2086</v>
      </c>
      <c r="L368" s="101"/>
      <c r="M368" s="101"/>
      <c r="N368" s="101"/>
      <c r="O368" s="101"/>
      <c r="P368" s="100" t="s">
        <v>1556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7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2771</v>
      </c>
      <c r="E369" s="40">
        <v>2</v>
      </c>
      <c r="F369" s="73" t="s">
        <v>1557</v>
      </c>
      <c r="G369" s="100" t="s">
        <v>2086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1556</v>
      </c>
      <c r="Q369" s="101"/>
      <c r="R369" s="101"/>
      <c r="S369" s="101"/>
      <c r="T369" s="101"/>
      <c r="U369" s="100" t="s">
        <v>2086</v>
      </c>
      <c r="V369" s="101"/>
      <c r="W369" s="101"/>
      <c r="X369" s="100" t="s">
        <v>1556</v>
      </c>
      <c r="Y369" s="101"/>
      <c r="Z369" s="101"/>
      <c r="AA369" s="101"/>
      <c r="AB369" s="101"/>
      <c r="AC369" s="101"/>
      <c r="AD369" s="101"/>
      <c r="AE369" s="101"/>
      <c r="AF369" s="157" t="s">
        <v>1655</v>
      </c>
      <c r="AG369" s="73" t="s">
        <v>1655</v>
      </c>
      <c r="AH369" s="73" t="s">
        <v>2325</v>
      </c>
      <c r="AI369" s="73" t="s">
        <v>2325</v>
      </c>
      <c r="AJ369" s="73" t="s">
        <v>254</v>
      </c>
      <c r="AK369" s="73" t="s">
        <v>2325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2772</v>
      </c>
      <c r="E370" s="40">
        <v>2</v>
      </c>
      <c r="F370" s="73" t="s">
        <v>1557</v>
      </c>
      <c r="G370" s="92"/>
      <c r="H370" s="100" t="s">
        <v>2086</v>
      </c>
      <c r="I370" s="100" t="s">
        <v>2086</v>
      </c>
      <c r="J370" s="101"/>
      <c r="K370" s="101"/>
      <c r="L370" s="101"/>
      <c r="M370" s="100" t="s">
        <v>1556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7" t="s">
        <v>1655</v>
      </c>
      <c r="AG370" s="73" t="s">
        <v>1655</v>
      </c>
      <c r="AH370" s="73" t="s">
        <v>254</v>
      </c>
      <c r="AI370" s="73" t="s">
        <v>2325</v>
      </c>
      <c r="AJ370" s="73" t="s">
        <v>2325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1888</v>
      </c>
      <c r="B371" s="53" t="s">
        <v>1887</v>
      </c>
      <c r="C371" s="39" t="s">
        <v>1886</v>
      </c>
      <c r="D371" s="40" t="s">
        <v>2773</v>
      </c>
      <c r="E371" s="40">
        <v>2</v>
      </c>
      <c r="F371" s="73" t="s">
        <v>1557</v>
      </c>
      <c r="G371" s="101"/>
      <c r="H371" s="101"/>
      <c r="I371" s="101"/>
      <c r="J371" s="101"/>
      <c r="K371" s="100" t="s">
        <v>2086</v>
      </c>
      <c r="L371" s="101"/>
      <c r="M371" s="101"/>
      <c r="N371" s="101"/>
      <c r="O371" s="101"/>
      <c r="P371" s="100" t="s">
        <v>1556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7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1885</v>
      </c>
      <c r="D372" s="40" t="s">
        <v>2774</v>
      </c>
      <c r="E372" s="40">
        <v>3</v>
      </c>
      <c r="F372" s="73" t="s">
        <v>1557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1884</v>
      </c>
      <c r="B373" s="39" t="s">
        <v>1883</v>
      </c>
      <c r="C373" s="39" t="s">
        <v>1882</v>
      </c>
      <c r="D373" s="40" t="s">
        <v>2775</v>
      </c>
      <c r="E373" s="40">
        <v>3</v>
      </c>
      <c r="F373" s="73" t="s">
        <v>1557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1556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7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2776</v>
      </c>
      <c r="E374" s="40">
        <v>2</v>
      </c>
      <c r="F374" s="73" t="s">
        <v>1557</v>
      </c>
      <c r="G374" s="101"/>
      <c r="H374" s="101"/>
      <c r="I374" s="101"/>
      <c r="J374" s="100" t="s">
        <v>2086</v>
      </c>
      <c r="K374" s="101"/>
      <c r="L374" s="101"/>
      <c r="M374" s="101"/>
      <c r="N374" s="101"/>
      <c r="O374" s="101"/>
      <c r="P374" s="100" t="s">
        <v>1556</v>
      </c>
      <c r="Q374" s="101"/>
      <c r="R374" s="101"/>
      <c r="S374" s="101"/>
      <c r="T374" s="101"/>
      <c r="U374" s="101"/>
      <c r="V374" s="101"/>
      <c r="W374" s="101"/>
      <c r="X374" s="100" t="s">
        <v>2086</v>
      </c>
      <c r="Y374" s="101"/>
      <c r="Z374" s="101"/>
      <c r="AA374" s="101"/>
      <c r="AB374" s="101"/>
      <c r="AC374" s="101"/>
      <c r="AD374" s="101"/>
      <c r="AE374" s="101"/>
      <c r="AF374" s="157" t="s">
        <v>1655</v>
      </c>
      <c r="AG374" s="73" t="s">
        <v>1655</v>
      </c>
      <c r="AH374" s="73" t="s">
        <v>254</v>
      </c>
      <c r="AI374" s="73" t="s">
        <v>2325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2778</v>
      </c>
      <c r="E375" s="40">
        <v>2</v>
      </c>
      <c r="F375" s="73" t="s">
        <v>1557</v>
      </c>
      <c r="G375" s="111"/>
      <c r="H375" s="113" t="s">
        <v>2086</v>
      </c>
      <c r="I375" s="111"/>
      <c r="J375" s="111"/>
      <c r="K375" s="111"/>
      <c r="L375" s="113" t="s">
        <v>1556</v>
      </c>
      <c r="M375" s="113" t="s">
        <v>1556</v>
      </c>
      <c r="N375" s="111"/>
      <c r="O375" s="111"/>
      <c r="P375" s="113" t="s">
        <v>2086</v>
      </c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58" t="s">
        <v>1655</v>
      </c>
      <c r="AG375" s="73" t="s">
        <v>1655</v>
      </c>
      <c r="AH375" s="73" t="s">
        <v>2325</v>
      </c>
      <c r="AI375" s="73" t="s">
        <v>2325</v>
      </c>
      <c r="AJ375" s="73" t="s">
        <v>254</v>
      </c>
      <c r="AK375" s="73" t="s">
        <v>2325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2779</v>
      </c>
      <c r="E376" s="40">
        <v>2</v>
      </c>
      <c r="F376" s="73" t="s">
        <v>1557</v>
      </c>
      <c r="G376" s="113" t="s">
        <v>2086</v>
      </c>
      <c r="H376" s="111"/>
      <c r="I376" s="111"/>
      <c r="J376" s="111"/>
      <c r="K376" s="111"/>
      <c r="L376" s="111"/>
      <c r="M376" s="111"/>
      <c r="N376" s="111"/>
      <c r="O376" s="111"/>
      <c r="P376" s="113" t="s">
        <v>1556</v>
      </c>
      <c r="Q376" s="111"/>
      <c r="R376" s="111"/>
      <c r="S376" s="111"/>
      <c r="T376" s="111"/>
      <c r="U376" s="113" t="s">
        <v>1556</v>
      </c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58" t="s">
        <v>1655</v>
      </c>
      <c r="AG376" s="73" t="s">
        <v>1655</v>
      </c>
      <c r="AH376" s="73" t="s">
        <v>254</v>
      </c>
      <c r="AI376" s="73" t="s">
        <v>2325</v>
      </c>
      <c r="AJ376" s="73" t="s">
        <v>2325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2780</v>
      </c>
      <c r="E377" s="40">
        <v>2</v>
      </c>
      <c r="F377" s="73" t="s">
        <v>1557</v>
      </c>
      <c r="G377" s="111"/>
      <c r="H377" s="113" t="s">
        <v>2086</v>
      </c>
      <c r="I377" s="111"/>
      <c r="J377" s="111"/>
      <c r="K377" s="111"/>
      <c r="L377" s="111"/>
      <c r="M377" s="111"/>
      <c r="N377" s="111"/>
      <c r="O377" s="111"/>
      <c r="P377" s="111"/>
      <c r="Q377" s="113" t="s">
        <v>2086</v>
      </c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58" t="s">
        <v>254</v>
      </c>
      <c r="AG377" s="73" t="s">
        <v>2325</v>
      </c>
      <c r="AH377" s="73" t="s">
        <v>254</v>
      </c>
      <c r="AI377" s="73" t="s">
        <v>254</v>
      </c>
      <c r="AJ377" s="73" t="s">
        <v>2325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2781</v>
      </c>
      <c r="E378" s="40">
        <v>3</v>
      </c>
      <c r="F378" s="73" t="s">
        <v>1557</v>
      </c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3" t="s">
        <v>1556</v>
      </c>
      <c r="Y378" s="111"/>
      <c r="Z378" s="111"/>
      <c r="AA378" s="111"/>
      <c r="AB378" s="111"/>
      <c r="AC378" s="111"/>
      <c r="AD378" s="111"/>
      <c r="AE378" s="111"/>
      <c r="AF378" s="158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2782</v>
      </c>
      <c r="E379" s="40">
        <v>2</v>
      </c>
      <c r="F379" s="73" t="s">
        <v>1557</v>
      </c>
      <c r="G379" s="113" t="s">
        <v>1655</v>
      </c>
      <c r="H379" s="111"/>
      <c r="I379" s="111"/>
      <c r="J379" s="113" t="s">
        <v>1655</v>
      </c>
      <c r="K379" s="113" t="s">
        <v>1655</v>
      </c>
      <c r="L379" s="111"/>
      <c r="M379" s="111"/>
      <c r="N379" s="111"/>
      <c r="O379" s="111"/>
      <c r="P379" s="113" t="s">
        <v>1655</v>
      </c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58" t="s">
        <v>1655</v>
      </c>
      <c r="AG379" s="73" t="s">
        <v>1655</v>
      </c>
      <c r="AH379" s="73" t="s">
        <v>2325</v>
      </c>
      <c r="AI379" s="73" t="s">
        <v>2325</v>
      </c>
      <c r="AJ379" s="73" t="s">
        <v>254</v>
      </c>
      <c r="AK379" s="73" t="s">
        <v>2325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2783</v>
      </c>
      <c r="E380" s="40">
        <v>2</v>
      </c>
      <c r="F380" s="73" t="s">
        <v>1557</v>
      </c>
      <c r="G380" s="111"/>
      <c r="H380" s="113" t="s">
        <v>2086</v>
      </c>
      <c r="I380" s="111"/>
      <c r="J380" s="111"/>
      <c r="K380" s="111"/>
      <c r="L380" s="111"/>
      <c r="M380" s="111"/>
      <c r="N380" s="111"/>
      <c r="O380" s="111"/>
      <c r="P380" s="111"/>
      <c r="Q380" s="113" t="s">
        <v>1556</v>
      </c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58" t="s">
        <v>254</v>
      </c>
      <c r="AG380" s="73" t="s">
        <v>2325</v>
      </c>
      <c r="AH380" s="73" t="s">
        <v>254</v>
      </c>
      <c r="AI380" s="73" t="s">
        <v>254</v>
      </c>
      <c r="AJ380" s="73" t="s">
        <v>2325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2784</v>
      </c>
      <c r="E381" s="40">
        <v>2</v>
      </c>
      <c r="F381" s="73" t="s">
        <v>1557</v>
      </c>
      <c r="G381" s="111"/>
      <c r="H381" s="111"/>
      <c r="I381" s="111"/>
      <c r="J381" s="111"/>
      <c r="K381" s="111"/>
      <c r="L381" s="111"/>
      <c r="M381" s="111"/>
      <c r="N381" s="111"/>
      <c r="O381" s="111"/>
      <c r="P381" s="113" t="s">
        <v>1556</v>
      </c>
      <c r="Q381" s="113" t="s">
        <v>2086</v>
      </c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58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2785</v>
      </c>
      <c r="E382" s="40">
        <v>2</v>
      </c>
      <c r="F382" s="73" t="s">
        <v>1557</v>
      </c>
      <c r="G382" s="113" t="s">
        <v>2086</v>
      </c>
      <c r="H382" s="111"/>
      <c r="I382" s="113" t="s">
        <v>1556</v>
      </c>
      <c r="J382" s="113" t="s">
        <v>2086</v>
      </c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3" t="s">
        <v>1556</v>
      </c>
      <c r="Y382" s="111"/>
      <c r="Z382" s="111"/>
      <c r="AA382" s="111"/>
      <c r="AB382" s="111"/>
      <c r="AC382" s="111"/>
      <c r="AD382" s="111"/>
      <c r="AE382" s="111"/>
      <c r="AF382" s="158" t="s">
        <v>1655</v>
      </c>
      <c r="AG382" s="73" t="s">
        <v>1655</v>
      </c>
      <c r="AH382" s="73" t="s">
        <v>2325</v>
      </c>
      <c r="AI382" s="73" t="s">
        <v>2325</v>
      </c>
      <c r="AJ382" s="73" t="s">
        <v>254</v>
      </c>
      <c r="AK382" s="73" t="s">
        <v>2325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2786</v>
      </c>
      <c r="E383" s="40">
        <v>3</v>
      </c>
      <c r="F383" s="73" t="s">
        <v>1557</v>
      </c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3" t="s">
        <v>1655</v>
      </c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58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1822</v>
      </c>
      <c r="B384" s="39" t="s">
        <v>1220</v>
      </c>
      <c r="C384" s="39" t="s">
        <v>1221</v>
      </c>
      <c r="D384" s="40" t="s">
        <v>2787</v>
      </c>
      <c r="E384" s="40">
        <v>2</v>
      </c>
      <c r="F384" s="73" t="s">
        <v>1557</v>
      </c>
      <c r="G384" s="111"/>
      <c r="H384" s="111"/>
      <c r="I384" s="113" t="s">
        <v>1556</v>
      </c>
      <c r="J384" s="113" t="s">
        <v>2086</v>
      </c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58" t="s">
        <v>1706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2788</v>
      </c>
      <c r="E385" s="40">
        <v>3</v>
      </c>
      <c r="F385" s="73" t="s">
        <v>1557</v>
      </c>
      <c r="G385" s="111"/>
      <c r="H385" s="111"/>
      <c r="I385" s="113" t="s">
        <v>2086</v>
      </c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58" t="s">
        <v>2325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1821</v>
      </c>
      <c r="B386" s="39" t="s">
        <v>1243</v>
      </c>
      <c r="C386" s="39" t="s">
        <v>1244</v>
      </c>
      <c r="D386" s="40" t="s">
        <v>2789</v>
      </c>
      <c r="E386" s="40">
        <v>3</v>
      </c>
      <c r="F386" s="73" t="s">
        <v>1557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2790</v>
      </c>
      <c r="E387" s="40">
        <v>2</v>
      </c>
      <c r="F387" s="73" t="s">
        <v>1557</v>
      </c>
      <c r="G387" s="111"/>
      <c r="H387" s="111"/>
      <c r="I387" s="113" t="s">
        <v>1556</v>
      </c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3" t="s">
        <v>2086</v>
      </c>
      <c r="Y387" s="111"/>
      <c r="Z387" s="111"/>
      <c r="AA387" s="111"/>
      <c r="AB387" s="111"/>
      <c r="AC387" s="111"/>
      <c r="AD387" s="111"/>
      <c r="AE387" s="111"/>
      <c r="AF387" s="158" t="s">
        <v>1706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2791</v>
      </c>
      <c r="E388" s="40">
        <v>2</v>
      </c>
      <c r="F388" s="73" t="s">
        <v>1557</v>
      </c>
      <c r="G388" s="113" t="s">
        <v>1655</v>
      </c>
      <c r="H388" s="111"/>
      <c r="I388" s="113" t="s">
        <v>1655</v>
      </c>
      <c r="J388" s="111"/>
      <c r="K388" s="111"/>
      <c r="L388" s="113" t="s">
        <v>1655</v>
      </c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58" t="s">
        <v>1655</v>
      </c>
      <c r="AG388" s="73" t="s">
        <v>1655</v>
      </c>
      <c r="AH388" s="73" t="s">
        <v>254</v>
      </c>
      <c r="AI388" s="73" t="s">
        <v>2325</v>
      </c>
      <c r="AJ388" s="73" t="s">
        <v>1655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1820</v>
      </c>
      <c r="B389" s="39" t="s">
        <v>1245</v>
      </c>
      <c r="C389" s="39" t="s">
        <v>1246</v>
      </c>
      <c r="D389" s="40" t="s">
        <v>2792</v>
      </c>
      <c r="E389" s="40">
        <v>3</v>
      </c>
      <c r="F389" s="73" t="s">
        <v>1557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2793</v>
      </c>
      <c r="E390" s="40">
        <v>2</v>
      </c>
      <c r="F390" s="73" t="s">
        <v>1557</v>
      </c>
      <c r="G390" s="111"/>
      <c r="H390" s="111"/>
      <c r="I390" s="113" t="s">
        <v>1655</v>
      </c>
      <c r="J390" s="111"/>
      <c r="K390" s="113" t="s">
        <v>1655</v>
      </c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58" t="s">
        <v>1655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2069</v>
      </c>
      <c r="D391" s="40" t="s">
        <v>2794</v>
      </c>
      <c r="E391" s="40">
        <v>2</v>
      </c>
      <c r="F391" s="73" t="s">
        <v>1557</v>
      </c>
      <c r="G391" s="113" t="s">
        <v>2086</v>
      </c>
      <c r="H391" s="111"/>
      <c r="I391" s="111"/>
      <c r="J391" s="113" t="s">
        <v>2086</v>
      </c>
      <c r="K391" s="113" t="s">
        <v>2086</v>
      </c>
      <c r="L391" s="111"/>
      <c r="M391" s="111"/>
      <c r="N391" s="111"/>
      <c r="O391" s="111"/>
      <c r="P391" s="111"/>
      <c r="Q391" s="111"/>
      <c r="R391" s="111"/>
      <c r="S391" s="111"/>
      <c r="T391" s="111"/>
      <c r="U391" s="113" t="s">
        <v>1556</v>
      </c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58" t="s">
        <v>1655</v>
      </c>
      <c r="AG391" s="73" t="s">
        <v>1655</v>
      </c>
      <c r="AH391" s="73" t="s">
        <v>2325</v>
      </c>
      <c r="AI391" s="73" t="s">
        <v>2325</v>
      </c>
      <c r="AJ391" s="73" t="s">
        <v>254</v>
      </c>
      <c r="AK391" s="73" t="s">
        <v>2325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2795</v>
      </c>
      <c r="E392" s="40">
        <v>3</v>
      </c>
      <c r="F392" s="73" t="s">
        <v>1557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8" t="s">
        <v>2086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2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1667</v>
      </c>
      <c r="D393" s="40" t="s">
        <v>2796</v>
      </c>
      <c r="E393" s="40">
        <v>3</v>
      </c>
      <c r="F393" s="73" t="s">
        <v>1557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2797</v>
      </c>
      <c r="E394" s="40">
        <v>3</v>
      </c>
      <c r="F394" s="73" t="s">
        <v>1557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8" t="s">
        <v>1556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2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1666</v>
      </c>
      <c r="B395" s="39" t="s">
        <v>1261</v>
      </c>
      <c r="C395" s="39" t="s">
        <v>1262</v>
      </c>
      <c r="D395" s="40" t="s">
        <v>2798</v>
      </c>
      <c r="E395" s="40">
        <v>3</v>
      </c>
      <c r="F395" s="73" t="s">
        <v>1557</v>
      </c>
      <c r="G395" s="83"/>
      <c r="H395" s="83"/>
      <c r="I395" s="108" t="s">
        <v>2086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2" t="s">
        <v>2325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1665</v>
      </c>
      <c r="B396" s="39" t="s">
        <v>1294</v>
      </c>
      <c r="C396" s="39" t="s">
        <v>1295</v>
      </c>
      <c r="D396" s="40" t="s">
        <v>2799</v>
      </c>
      <c r="E396" s="40">
        <v>3</v>
      </c>
      <c r="F396" s="73" t="s">
        <v>1557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1664</v>
      </c>
      <c r="B397" s="39" t="s">
        <v>1663</v>
      </c>
      <c r="C397" s="39" t="s">
        <v>1662</v>
      </c>
      <c r="D397" s="40" t="s">
        <v>2800</v>
      </c>
      <c r="E397" s="44">
        <v>2</v>
      </c>
      <c r="F397" s="73" t="s">
        <v>1557</v>
      </c>
      <c r="G397" s="83"/>
      <c r="H397" s="83"/>
      <c r="I397" s="108" t="s">
        <v>1557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8" t="s">
        <v>1557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2" t="s">
        <v>1655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2801</v>
      </c>
      <c r="E398" s="40">
        <v>2</v>
      </c>
      <c r="F398" s="73" t="s">
        <v>1557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8" t="s">
        <v>1556</v>
      </c>
      <c r="Q398" s="83"/>
      <c r="R398" s="83"/>
      <c r="S398" s="108" t="s">
        <v>2086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2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2802</v>
      </c>
      <c r="E399" s="40">
        <v>2</v>
      </c>
      <c r="F399" s="73" t="s">
        <v>1557</v>
      </c>
      <c r="G399" s="108" t="s">
        <v>2086</v>
      </c>
      <c r="H399" s="83"/>
      <c r="I399" s="108" t="s">
        <v>1556</v>
      </c>
      <c r="J399" s="83"/>
      <c r="K399" s="83"/>
      <c r="L399" s="83"/>
      <c r="M399" s="83"/>
      <c r="N399" s="83"/>
      <c r="O399" s="83"/>
      <c r="P399" s="108" t="s">
        <v>1556</v>
      </c>
      <c r="Q399" s="83"/>
      <c r="R399" s="83"/>
      <c r="S399" s="108" t="s">
        <v>2086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2" t="s">
        <v>1655</v>
      </c>
      <c r="AG399" s="73" t="s">
        <v>1655</v>
      </c>
      <c r="AH399" s="73" t="s">
        <v>2325</v>
      </c>
      <c r="AI399" s="73" t="s">
        <v>2325</v>
      </c>
      <c r="AJ399" s="73" t="s">
        <v>254</v>
      </c>
      <c r="AK399" s="73" t="s">
        <v>2325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1661</v>
      </c>
      <c r="B400" s="39" t="s">
        <v>1660</v>
      </c>
      <c r="C400" s="39" t="s">
        <v>1659</v>
      </c>
      <c r="D400" s="40" t="s">
        <v>2803</v>
      </c>
      <c r="E400" s="40">
        <v>2</v>
      </c>
      <c r="F400" s="73" t="s">
        <v>1557</v>
      </c>
      <c r="G400" s="108" t="s">
        <v>2086</v>
      </c>
      <c r="H400" s="83"/>
      <c r="I400" s="83"/>
      <c r="J400" s="83"/>
      <c r="K400" s="83"/>
      <c r="L400" s="83"/>
      <c r="M400" s="83"/>
      <c r="N400" s="83"/>
      <c r="O400" s="83"/>
      <c r="P400" s="108" t="s">
        <v>1556</v>
      </c>
      <c r="Q400" s="83"/>
      <c r="R400" s="83"/>
      <c r="S400" s="83"/>
      <c r="T400" s="83"/>
      <c r="U400" s="83"/>
      <c r="V400" s="83"/>
      <c r="W400" s="83"/>
      <c r="X400" s="108" t="s">
        <v>2086</v>
      </c>
      <c r="Y400" s="83"/>
      <c r="Z400" s="83"/>
      <c r="AA400" s="83"/>
      <c r="AB400" s="83"/>
      <c r="AC400" s="83"/>
      <c r="AD400" s="83"/>
      <c r="AE400" s="83"/>
      <c r="AF400" s="162" t="s">
        <v>1655</v>
      </c>
      <c r="AG400" s="73" t="s">
        <v>1655</v>
      </c>
      <c r="AH400" s="73" t="s">
        <v>254</v>
      </c>
      <c r="AI400" s="73" t="s">
        <v>2325</v>
      </c>
      <c r="AJ400" s="73" t="s">
        <v>2325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2804</v>
      </c>
      <c r="E401" s="40">
        <v>2</v>
      </c>
      <c r="F401" s="73" t="s">
        <v>1557</v>
      </c>
      <c r="G401" s="83"/>
      <c r="H401" s="83"/>
      <c r="I401" s="83"/>
      <c r="J401" s="108" t="s">
        <v>2086</v>
      </c>
      <c r="K401" s="108" t="s">
        <v>1556</v>
      </c>
      <c r="L401" s="83"/>
      <c r="M401" s="83"/>
      <c r="N401" s="83"/>
      <c r="O401" s="83"/>
      <c r="P401" s="83"/>
      <c r="Q401" s="83"/>
      <c r="R401" s="83"/>
      <c r="S401" s="108" t="s">
        <v>1556</v>
      </c>
      <c r="T401" s="83"/>
      <c r="U401" s="83"/>
      <c r="V401" s="108" t="s">
        <v>1556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2" t="s">
        <v>1655</v>
      </c>
      <c r="AG401" s="73" t="s">
        <v>1655</v>
      </c>
      <c r="AH401" s="73" t="s">
        <v>2325</v>
      </c>
      <c r="AI401" s="73" t="s">
        <v>2325</v>
      </c>
      <c r="AJ401" s="73" t="s">
        <v>254</v>
      </c>
      <c r="AK401" s="73" t="s">
        <v>2325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2805</v>
      </c>
      <c r="E402" s="40">
        <v>3</v>
      </c>
      <c r="F402" s="73" t="s">
        <v>1557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2806</v>
      </c>
      <c r="E403" s="40">
        <v>2</v>
      </c>
      <c r="F403" s="73" t="s">
        <v>1557</v>
      </c>
      <c r="G403" s="83"/>
      <c r="H403" s="83"/>
      <c r="I403" s="83"/>
      <c r="J403" s="83"/>
      <c r="K403" s="83"/>
      <c r="L403" s="83"/>
      <c r="M403" s="108" t="s">
        <v>2086</v>
      </c>
      <c r="N403" s="83"/>
      <c r="O403" s="83"/>
      <c r="P403" s="108" t="s">
        <v>2086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2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2807</v>
      </c>
      <c r="E404" s="40">
        <v>3</v>
      </c>
      <c r="F404" s="73" t="s">
        <v>1557</v>
      </c>
      <c r="G404" s="83"/>
      <c r="H404" s="108" t="s">
        <v>2086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2" t="s">
        <v>254</v>
      </c>
      <c r="AG404" s="73" t="s">
        <v>2325</v>
      </c>
      <c r="AH404" s="73" t="s">
        <v>254</v>
      </c>
      <c r="AI404" s="73" t="s">
        <v>254</v>
      </c>
      <c r="AJ404" s="73" t="s">
        <v>2325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2808</v>
      </c>
      <c r="E405" s="60">
        <v>3</v>
      </c>
      <c r="F405" s="76" t="s">
        <v>1557</v>
      </c>
      <c r="H405" s="100" t="s">
        <v>1557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7" t="s">
        <v>254</v>
      </c>
      <c r="AG405" s="76" t="s">
        <v>1655</v>
      </c>
      <c r="AH405" s="76" t="s">
        <v>254</v>
      </c>
      <c r="AI405" s="76" t="s">
        <v>254</v>
      </c>
      <c r="AJ405" s="76" t="s">
        <v>1655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1658</v>
      </c>
      <c r="B406" s="39" t="s">
        <v>1290</v>
      </c>
      <c r="C406" s="39" t="s">
        <v>1291</v>
      </c>
      <c r="D406" s="40" t="s">
        <v>2809</v>
      </c>
      <c r="E406" s="40">
        <v>2</v>
      </c>
      <c r="F406" s="73" t="s">
        <v>1557</v>
      </c>
      <c r="G406" s="83"/>
      <c r="H406" s="83"/>
      <c r="I406" s="83"/>
      <c r="J406" s="83"/>
      <c r="K406" s="83"/>
      <c r="L406" s="108" t="s">
        <v>1557</v>
      </c>
      <c r="M406" s="108" t="s">
        <v>1557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2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2977</v>
      </c>
      <c r="E407" s="40">
        <v>3</v>
      </c>
      <c r="F407" s="73" t="s">
        <v>1557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2810</v>
      </c>
      <c r="E408" s="40">
        <v>2</v>
      </c>
      <c r="F408" s="73" t="s">
        <v>1557</v>
      </c>
      <c r="G408" s="108" t="s">
        <v>1557</v>
      </c>
      <c r="H408" s="83"/>
      <c r="I408" s="108" t="s">
        <v>1557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2" t="s">
        <v>1655</v>
      </c>
      <c r="AG408" s="73" t="s">
        <v>1655</v>
      </c>
      <c r="AH408" s="73" t="s">
        <v>254</v>
      </c>
      <c r="AI408" s="73" t="s">
        <v>254</v>
      </c>
      <c r="AJ408" s="73" t="s">
        <v>1655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1657</v>
      </c>
      <c r="B409" s="39" t="s">
        <v>1253</v>
      </c>
      <c r="C409" s="39" t="s">
        <v>1254</v>
      </c>
      <c r="D409" s="40" t="s">
        <v>2811</v>
      </c>
      <c r="E409" s="40">
        <v>2</v>
      </c>
      <c r="F409" s="73" t="s">
        <v>1557</v>
      </c>
      <c r="G409" s="108" t="s">
        <v>2086</v>
      </c>
      <c r="H409" s="83"/>
      <c r="I409" s="108" t="s">
        <v>1556</v>
      </c>
      <c r="J409" s="83"/>
      <c r="K409" s="83"/>
      <c r="L409" s="83"/>
      <c r="M409" s="83"/>
      <c r="N409" s="83"/>
      <c r="O409" s="83"/>
      <c r="P409" s="108" t="s">
        <v>2086</v>
      </c>
      <c r="Q409" s="83"/>
      <c r="R409" s="83"/>
      <c r="S409" s="108" t="s">
        <v>1556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2" t="s">
        <v>1655</v>
      </c>
      <c r="AG409" s="73" t="s">
        <v>1655</v>
      </c>
      <c r="AH409" s="73" t="s">
        <v>2325</v>
      </c>
      <c r="AI409" s="73" t="s">
        <v>2325</v>
      </c>
      <c r="AJ409" s="73" t="s">
        <v>254</v>
      </c>
      <c r="AK409" s="73" t="s">
        <v>2325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1656</v>
      </c>
      <c r="B410" s="59" t="s">
        <v>1292</v>
      </c>
      <c r="C410" s="59" t="s">
        <v>1293</v>
      </c>
      <c r="D410" s="60" t="s">
        <v>2812</v>
      </c>
      <c r="E410" s="60">
        <v>2</v>
      </c>
      <c r="F410" s="76" t="s">
        <v>1557</v>
      </c>
      <c r="G410" s="76"/>
      <c r="H410" s="76" t="s">
        <v>2895</v>
      </c>
      <c r="I410" s="76" t="s">
        <v>2895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2895</v>
      </c>
      <c r="AG410" s="76" t="s">
        <v>2895</v>
      </c>
      <c r="AH410" s="76" t="s">
        <v>2895</v>
      </c>
      <c r="AI410" s="76" t="s">
        <v>2895</v>
      </c>
      <c r="AJ410" s="76" t="s">
        <v>254</v>
      </c>
      <c r="AK410" s="76" t="s">
        <v>2891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2813</v>
      </c>
      <c r="E411" s="40">
        <v>3</v>
      </c>
      <c r="F411" s="73" t="s">
        <v>1557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8" t="s">
        <v>2086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2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2814</v>
      </c>
      <c r="E412" s="40">
        <v>2</v>
      </c>
      <c r="F412" s="73" t="s">
        <v>1557</v>
      </c>
      <c r="G412" s="108" t="s">
        <v>1557</v>
      </c>
      <c r="H412" s="83"/>
      <c r="I412" s="108" t="s">
        <v>1557</v>
      </c>
      <c r="J412" s="83"/>
      <c r="K412" s="83"/>
      <c r="L412" s="83"/>
      <c r="M412" s="83"/>
      <c r="N412" s="108" t="s">
        <v>1557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8" t="s">
        <v>1557</v>
      </c>
      <c r="Y412" s="83"/>
      <c r="Z412" s="83"/>
      <c r="AA412" s="83"/>
      <c r="AB412" s="83"/>
      <c r="AC412" s="83"/>
      <c r="AD412" s="83"/>
      <c r="AE412" s="83"/>
      <c r="AF412" s="122" t="s">
        <v>1655</v>
      </c>
      <c r="AG412" s="73" t="s">
        <v>1655</v>
      </c>
      <c r="AH412" s="73" t="s">
        <v>2325</v>
      </c>
      <c r="AI412" s="73" t="s">
        <v>2325</v>
      </c>
      <c r="AJ412" s="73" t="s">
        <v>254</v>
      </c>
      <c r="AK412" s="73" t="s">
        <v>2325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2815</v>
      </c>
      <c r="E413" s="40">
        <v>3</v>
      </c>
      <c r="F413" s="73" t="s">
        <v>1557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1897</v>
      </c>
      <c r="B414" s="39" t="s">
        <v>1283</v>
      </c>
      <c r="C414" s="39" t="s">
        <v>1896</v>
      </c>
      <c r="D414" s="60" t="s">
        <v>2816</v>
      </c>
      <c r="E414" s="40">
        <v>3</v>
      </c>
      <c r="F414" s="73" t="s">
        <v>1557</v>
      </c>
      <c r="G414" s="103"/>
      <c r="H414" s="100" t="s">
        <v>1557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69" t="s">
        <v>254</v>
      </c>
      <c r="AG414" s="73" t="s">
        <v>1655</v>
      </c>
      <c r="AH414" s="73" t="s">
        <v>254</v>
      </c>
      <c r="AI414" s="73" t="s">
        <v>254</v>
      </c>
      <c r="AJ414" s="73" t="s">
        <v>1655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1549</v>
      </c>
      <c r="B415" s="39" t="s">
        <v>1550</v>
      </c>
      <c r="C415" s="39" t="s">
        <v>1551</v>
      </c>
      <c r="D415" s="40" t="s">
        <v>2817</v>
      </c>
      <c r="E415" s="40">
        <v>2</v>
      </c>
      <c r="F415" s="73" t="s">
        <v>1557</v>
      </c>
      <c r="G415" s="101"/>
      <c r="H415" s="101"/>
      <c r="I415" s="100" t="s">
        <v>2086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2086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7" t="s">
        <v>2325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1739</v>
      </c>
      <c r="B416" s="39" t="s">
        <v>1738</v>
      </c>
      <c r="C416" s="39" t="s">
        <v>1737</v>
      </c>
      <c r="D416" s="40" t="s">
        <v>2818</v>
      </c>
      <c r="E416" s="40">
        <v>3</v>
      </c>
      <c r="F416" s="73" t="s">
        <v>1557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2819</v>
      </c>
      <c r="E417" s="40">
        <v>3</v>
      </c>
      <c r="F417" s="73" t="s">
        <v>1557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2820</v>
      </c>
      <c r="E418" s="40">
        <v>2</v>
      </c>
      <c r="F418" s="73" t="s">
        <v>1557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2086</v>
      </c>
      <c r="Q418" s="100" t="s">
        <v>2086</v>
      </c>
      <c r="R418" s="101"/>
      <c r="S418" s="100" t="s">
        <v>2086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7" t="s">
        <v>1655</v>
      </c>
      <c r="AG418" s="73" t="s">
        <v>1655</v>
      </c>
      <c r="AH418" s="73" t="s">
        <v>254</v>
      </c>
      <c r="AI418" s="73" t="s">
        <v>2325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2821</v>
      </c>
      <c r="E419" s="40">
        <v>2</v>
      </c>
      <c r="F419" s="73" t="s">
        <v>1557</v>
      </c>
      <c r="G419" s="100" t="s">
        <v>2086</v>
      </c>
      <c r="H419" s="101"/>
      <c r="I419" s="101"/>
      <c r="J419" s="100" t="s">
        <v>2086</v>
      </c>
      <c r="K419" s="100" t="s">
        <v>2086</v>
      </c>
      <c r="L419" s="101"/>
      <c r="M419" s="101"/>
      <c r="N419" s="101"/>
      <c r="O419" s="101"/>
      <c r="P419" s="100" t="s">
        <v>2086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7" t="s">
        <v>1655</v>
      </c>
      <c r="AG419" s="73" t="s">
        <v>1655</v>
      </c>
      <c r="AH419" s="73" t="s">
        <v>2325</v>
      </c>
      <c r="AI419" s="73" t="s">
        <v>2325</v>
      </c>
      <c r="AJ419" s="73" t="s">
        <v>254</v>
      </c>
      <c r="AK419" s="73" t="s">
        <v>2325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1736</v>
      </c>
      <c r="B420" s="39" t="s">
        <v>1308</v>
      </c>
      <c r="C420" s="39" t="s">
        <v>1309</v>
      </c>
      <c r="D420" s="40" t="s">
        <v>2822</v>
      </c>
      <c r="E420" s="40">
        <v>3</v>
      </c>
      <c r="F420" s="73" t="s">
        <v>1557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2086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7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2823</v>
      </c>
      <c r="E421" s="40">
        <v>2</v>
      </c>
      <c r="F421" s="73" t="s">
        <v>1557</v>
      </c>
      <c r="G421" s="100" t="s">
        <v>2086</v>
      </c>
      <c r="H421" s="101"/>
      <c r="I421" s="101"/>
      <c r="J421" s="100" t="s">
        <v>2086</v>
      </c>
      <c r="K421" s="101"/>
      <c r="L421" s="101"/>
      <c r="M421" s="101"/>
      <c r="N421" s="101"/>
      <c r="O421" s="101"/>
      <c r="P421" s="101"/>
      <c r="Q421" s="100" t="s">
        <v>2086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7" t="s">
        <v>1655</v>
      </c>
      <c r="AG421" s="73" t="s">
        <v>1655</v>
      </c>
      <c r="AH421" s="73" t="s">
        <v>254</v>
      </c>
      <c r="AI421" s="73" t="s">
        <v>2325</v>
      </c>
      <c r="AJ421" s="73" t="s">
        <v>2325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1735</v>
      </c>
      <c r="B422" s="39" t="s">
        <v>1734</v>
      </c>
      <c r="C422" s="39" t="s">
        <v>1733</v>
      </c>
      <c r="D422" s="40" t="s">
        <v>2824</v>
      </c>
      <c r="E422" s="40">
        <v>3</v>
      </c>
      <c r="F422" s="73" t="s">
        <v>1557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2825</v>
      </c>
      <c r="E423" s="40">
        <v>3</v>
      </c>
      <c r="F423" s="73" t="s">
        <v>1557</v>
      </c>
      <c r="G423" s="101"/>
      <c r="H423" s="101"/>
      <c r="I423" s="101"/>
      <c r="J423" s="101"/>
      <c r="K423" s="101"/>
      <c r="L423" s="101"/>
      <c r="M423" s="100" t="s">
        <v>2086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7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2246</v>
      </c>
      <c r="D424" s="40" t="s">
        <v>2863</v>
      </c>
      <c r="E424" s="40">
        <v>2</v>
      </c>
      <c r="F424" s="73" t="s">
        <v>1557</v>
      </c>
      <c r="G424" s="101"/>
      <c r="H424" s="101"/>
      <c r="I424" s="101"/>
      <c r="J424" s="101"/>
      <c r="K424" s="101"/>
      <c r="L424" s="100" t="s">
        <v>2086</v>
      </c>
      <c r="M424" s="101"/>
      <c r="N424" s="101"/>
      <c r="O424" s="101"/>
      <c r="P424" s="100" t="s">
        <v>2086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2086</v>
      </c>
      <c r="Z424" s="101"/>
      <c r="AA424" s="101"/>
      <c r="AB424" s="101"/>
      <c r="AC424" s="101"/>
      <c r="AD424" s="101"/>
      <c r="AE424" s="101"/>
      <c r="AF424" s="157" t="s">
        <v>1655</v>
      </c>
      <c r="AG424" s="73" t="s">
        <v>1655</v>
      </c>
      <c r="AH424" s="73" t="s">
        <v>254</v>
      </c>
      <c r="AI424" s="73" t="s">
        <v>2325</v>
      </c>
      <c r="AJ424" s="73" t="s">
        <v>2325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2864</v>
      </c>
      <c r="E425" s="40">
        <v>3</v>
      </c>
      <c r="F425" s="73" t="s">
        <v>1557</v>
      </c>
      <c r="G425" s="101"/>
      <c r="H425" s="100" t="s">
        <v>2086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7" t="s">
        <v>254</v>
      </c>
      <c r="AG425" s="73" t="s">
        <v>2325</v>
      </c>
      <c r="AH425" s="73" t="s">
        <v>254</v>
      </c>
      <c r="AI425" s="73" t="s">
        <v>254</v>
      </c>
      <c r="AJ425" s="73" t="s">
        <v>2325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1859</v>
      </c>
      <c r="B426" s="39" t="s">
        <v>892</v>
      </c>
      <c r="C426" s="39" t="s">
        <v>893</v>
      </c>
      <c r="D426" s="40" t="s">
        <v>2827</v>
      </c>
      <c r="E426" s="40">
        <v>3</v>
      </c>
      <c r="F426" s="73" t="s">
        <v>1557</v>
      </c>
      <c r="G426" s="109"/>
      <c r="H426" s="109"/>
      <c r="I426" s="109"/>
      <c r="J426" s="109"/>
      <c r="K426" s="109"/>
      <c r="L426" s="109"/>
      <c r="M426" s="109"/>
      <c r="N426" s="109"/>
      <c r="O426" s="109"/>
      <c r="P426" s="110" t="s">
        <v>1655</v>
      </c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70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1858</v>
      </c>
      <c r="B427" s="39" t="s">
        <v>896</v>
      </c>
      <c r="C427" s="39" t="s">
        <v>897</v>
      </c>
      <c r="D427" s="40" t="s">
        <v>2828</v>
      </c>
      <c r="E427" s="40">
        <v>2</v>
      </c>
      <c r="F427" s="73" t="s">
        <v>1557</v>
      </c>
      <c r="G427" s="109"/>
      <c r="H427" s="109"/>
      <c r="I427" s="110" t="s">
        <v>1655</v>
      </c>
      <c r="J427" s="109"/>
      <c r="K427" s="109"/>
      <c r="L427" s="110" t="s">
        <v>1557</v>
      </c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71" t="s">
        <v>1655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1857</v>
      </c>
      <c r="B428" s="39" t="s">
        <v>934</v>
      </c>
      <c r="C428" s="39" t="s">
        <v>1856</v>
      </c>
      <c r="D428" s="40" t="s">
        <v>2829</v>
      </c>
      <c r="E428" s="40">
        <v>2</v>
      </c>
      <c r="F428" s="73" t="s">
        <v>1557</v>
      </c>
      <c r="G428" s="109"/>
      <c r="H428" s="109"/>
      <c r="I428" s="109"/>
      <c r="J428" s="109"/>
      <c r="K428" s="110" t="s">
        <v>1655</v>
      </c>
      <c r="L428" s="109"/>
      <c r="M428" s="109"/>
      <c r="N428" s="109"/>
      <c r="O428" s="109"/>
      <c r="P428" s="110" t="s">
        <v>1655</v>
      </c>
      <c r="Q428" s="109"/>
      <c r="R428" s="109"/>
      <c r="S428" s="109"/>
      <c r="T428" s="109"/>
      <c r="U428" s="110" t="s">
        <v>1655</v>
      </c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71" t="s">
        <v>1655</v>
      </c>
      <c r="AG428" s="73" t="s">
        <v>1655</v>
      </c>
      <c r="AH428" s="73" t="s">
        <v>254</v>
      </c>
      <c r="AI428" s="73" t="s">
        <v>2325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6" customFormat="1" ht="24.6">
      <c r="A429" s="217" t="s">
        <v>1510</v>
      </c>
      <c r="B429" s="217" t="s">
        <v>1511</v>
      </c>
      <c r="C429" s="217" t="s">
        <v>1855</v>
      </c>
      <c r="D429" s="91" t="s">
        <v>2830</v>
      </c>
      <c r="E429" s="91">
        <v>3</v>
      </c>
      <c r="F429" s="155" t="s">
        <v>1557</v>
      </c>
      <c r="G429" s="94" t="s">
        <v>2086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1" t="s">
        <v>254</v>
      </c>
      <c r="AG429" s="155" t="s">
        <v>2325</v>
      </c>
      <c r="AH429" s="155" t="s">
        <v>254</v>
      </c>
      <c r="AI429" s="155" t="s">
        <v>254</v>
      </c>
      <c r="AJ429" s="155" t="s">
        <v>2325</v>
      </c>
      <c r="AK429" s="155" t="s">
        <v>254</v>
      </c>
      <c r="AL429" s="155" t="s">
        <v>254</v>
      </c>
      <c r="AM429" s="155"/>
      <c r="AN429" s="155"/>
      <c r="AO429" s="155"/>
    </row>
    <row r="430" spans="1:41" s="55" customFormat="1" ht="24.6">
      <c r="A430" s="39" t="s">
        <v>1854</v>
      </c>
      <c r="B430" s="39" t="s">
        <v>901</v>
      </c>
      <c r="C430" s="39" t="s">
        <v>902</v>
      </c>
      <c r="D430" s="40" t="s">
        <v>2831</v>
      </c>
      <c r="E430" s="40">
        <v>2</v>
      </c>
      <c r="F430" s="73" t="s">
        <v>1557</v>
      </c>
      <c r="G430" s="109"/>
      <c r="H430" s="110" t="s">
        <v>1655</v>
      </c>
      <c r="I430" s="109"/>
      <c r="J430" s="109"/>
      <c r="K430" s="109"/>
      <c r="L430" s="109"/>
      <c r="M430" s="109"/>
      <c r="N430" s="109"/>
      <c r="O430" s="110" t="s">
        <v>1655</v>
      </c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71" t="s">
        <v>254</v>
      </c>
      <c r="AG430" s="73" t="s">
        <v>1655</v>
      </c>
      <c r="AH430" s="73" t="s">
        <v>254</v>
      </c>
      <c r="AI430" s="73" t="s">
        <v>254</v>
      </c>
      <c r="AJ430" s="73" t="s">
        <v>1655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1853</v>
      </c>
      <c r="B431" s="39" t="s">
        <v>1852</v>
      </c>
      <c r="C431" s="39" t="s">
        <v>1851</v>
      </c>
      <c r="D431" s="40" t="s">
        <v>2832</v>
      </c>
      <c r="E431" s="40">
        <v>1</v>
      </c>
      <c r="F431" s="73" t="s">
        <v>1557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1850</v>
      </c>
      <c r="B432" s="39" t="s">
        <v>915</v>
      </c>
      <c r="C432" s="39" t="s">
        <v>916</v>
      </c>
      <c r="D432" s="40" t="s">
        <v>2833</v>
      </c>
      <c r="E432" s="40">
        <v>3</v>
      </c>
      <c r="F432" s="73" t="s">
        <v>1557</v>
      </c>
      <c r="G432" s="109"/>
      <c r="H432" s="110" t="s">
        <v>1655</v>
      </c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71" t="s">
        <v>254</v>
      </c>
      <c r="AG432" s="73" t="s">
        <v>1655</v>
      </c>
      <c r="AH432" s="73" t="s">
        <v>254</v>
      </c>
      <c r="AI432" s="73" t="s">
        <v>254</v>
      </c>
      <c r="AJ432" s="73" t="s">
        <v>1655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1849</v>
      </c>
      <c r="B433" s="39" t="s">
        <v>1848</v>
      </c>
      <c r="C433" s="39" t="s">
        <v>1847</v>
      </c>
      <c r="D433" s="40" t="s">
        <v>2834</v>
      </c>
      <c r="E433" s="40">
        <v>3</v>
      </c>
      <c r="F433" s="73" t="s">
        <v>1557</v>
      </c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  <c r="AA433" s="73"/>
      <c r="AB433" s="73"/>
      <c r="AC433" s="73"/>
      <c r="AD433" s="73"/>
      <c r="AE433" s="73"/>
      <c r="AF433" s="73" t="s">
        <v>254</v>
      </c>
      <c r="AG433" s="73" t="s">
        <v>254</v>
      </c>
      <c r="AH433" s="73" t="s">
        <v>254</v>
      </c>
      <c r="AI433" s="73" t="s">
        <v>254</v>
      </c>
      <c r="AJ433" s="73" t="s">
        <v>254</v>
      </c>
      <c r="AK433" s="73" t="s">
        <v>254</v>
      </c>
      <c r="AL433" s="73" t="s">
        <v>254</v>
      </c>
      <c r="AM433" s="73"/>
      <c r="AN433" s="73"/>
      <c r="AO433" s="74"/>
    </row>
    <row r="434" spans="1:41" s="62" customFormat="1" ht="24.6">
      <c r="A434" s="39" t="s">
        <v>1846</v>
      </c>
      <c r="B434" s="39" t="s">
        <v>911</v>
      </c>
      <c r="C434" s="39" t="s">
        <v>912</v>
      </c>
      <c r="D434" s="40" t="s">
        <v>2835</v>
      </c>
      <c r="E434" s="40">
        <v>3</v>
      </c>
      <c r="F434" s="73" t="s">
        <v>1557</v>
      </c>
      <c r="G434" s="109"/>
      <c r="H434" s="110" t="s">
        <v>1655</v>
      </c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  <c r="AA434" s="109"/>
      <c r="AB434" s="109"/>
      <c r="AC434" s="109"/>
      <c r="AD434" s="109"/>
      <c r="AE434" s="109"/>
      <c r="AF434" s="171" t="s">
        <v>254</v>
      </c>
      <c r="AG434" s="73" t="s">
        <v>1655</v>
      </c>
      <c r="AH434" s="73" t="s">
        <v>254</v>
      </c>
      <c r="AI434" s="73" t="s">
        <v>254</v>
      </c>
      <c r="AJ434" s="73" t="s">
        <v>1655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1845</v>
      </c>
      <c r="B435" s="39" t="s">
        <v>1844</v>
      </c>
      <c r="C435" s="39" t="s">
        <v>1843</v>
      </c>
      <c r="D435" s="40" t="s">
        <v>2836</v>
      </c>
      <c r="E435" s="40">
        <v>2</v>
      </c>
      <c r="F435" s="73" t="s">
        <v>1557</v>
      </c>
      <c r="G435" s="172"/>
      <c r="H435" s="172"/>
      <c r="I435" s="110" t="s">
        <v>1655</v>
      </c>
      <c r="J435" s="172"/>
      <c r="K435" s="172"/>
      <c r="L435" s="110" t="s">
        <v>1655</v>
      </c>
      <c r="M435" s="172"/>
      <c r="N435" s="172"/>
      <c r="O435" s="172"/>
      <c r="P435" s="110" t="s">
        <v>1655</v>
      </c>
      <c r="Q435" s="110" t="s">
        <v>1655</v>
      </c>
      <c r="R435" s="173"/>
      <c r="S435" s="110" t="s">
        <v>1655</v>
      </c>
      <c r="T435" s="173"/>
      <c r="U435" s="110" t="s">
        <v>1655</v>
      </c>
      <c r="V435" s="173"/>
      <c r="W435" s="173"/>
      <c r="X435" s="172"/>
      <c r="Y435" s="172"/>
      <c r="Z435" s="173"/>
      <c r="AA435" s="172"/>
      <c r="AB435" s="172"/>
      <c r="AC435" s="172"/>
      <c r="AD435" s="172"/>
      <c r="AE435" s="172"/>
      <c r="AF435" s="174" t="s">
        <v>1655</v>
      </c>
      <c r="AG435" s="73" t="s">
        <v>1655</v>
      </c>
      <c r="AH435" s="73" t="s">
        <v>2325</v>
      </c>
      <c r="AI435" s="73" t="s">
        <v>2325</v>
      </c>
      <c r="AJ435" s="73" t="s">
        <v>254</v>
      </c>
      <c r="AK435" s="73" t="s">
        <v>2325</v>
      </c>
      <c r="AL435" s="73" t="s">
        <v>2325</v>
      </c>
      <c r="AM435" s="73"/>
      <c r="AN435" s="73"/>
      <c r="AO435" s="73"/>
    </row>
    <row r="436" spans="1:41" s="55" customFormat="1" ht="24.6">
      <c r="A436" s="39" t="s">
        <v>1842</v>
      </c>
      <c r="B436" s="39" t="s">
        <v>909</v>
      </c>
      <c r="C436" s="39" t="s">
        <v>910</v>
      </c>
      <c r="D436" s="40" t="s">
        <v>2837</v>
      </c>
      <c r="E436" s="40">
        <v>3</v>
      </c>
      <c r="F436" s="73" t="s">
        <v>1557</v>
      </c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10" t="s">
        <v>1655</v>
      </c>
      <c r="R436" s="109"/>
      <c r="S436" s="109"/>
      <c r="T436" s="109"/>
      <c r="U436" s="109"/>
      <c r="V436" s="109"/>
      <c r="W436" s="109"/>
      <c r="X436" s="109"/>
      <c r="Y436" s="109"/>
      <c r="Z436" s="109"/>
      <c r="AA436" s="109"/>
      <c r="AB436" s="109"/>
      <c r="AC436" s="109"/>
      <c r="AD436" s="109"/>
      <c r="AE436" s="109"/>
      <c r="AF436" s="171" t="s">
        <v>254</v>
      </c>
      <c r="AG436" s="73" t="s">
        <v>254</v>
      </c>
      <c r="AH436" s="73" t="s">
        <v>254</v>
      </c>
      <c r="AI436" s="73" t="s">
        <v>254</v>
      </c>
      <c r="AJ436" s="73" t="s">
        <v>254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1841</v>
      </c>
      <c r="B437" s="39" t="s">
        <v>877</v>
      </c>
      <c r="C437" s="39" t="s">
        <v>878</v>
      </c>
      <c r="D437" s="40" t="s">
        <v>2838</v>
      </c>
      <c r="E437" s="40">
        <v>2</v>
      </c>
      <c r="F437" s="73" t="s">
        <v>1557</v>
      </c>
      <c r="G437" s="110" t="s">
        <v>1655</v>
      </c>
      <c r="H437" s="109"/>
      <c r="I437" s="110" t="s">
        <v>1655</v>
      </c>
      <c r="J437" s="109"/>
      <c r="K437" s="109"/>
      <c r="L437" s="109"/>
      <c r="M437" s="109"/>
      <c r="N437" s="109"/>
      <c r="O437" s="109"/>
      <c r="P437" s="110" t="s">
        <v>1655</v>
      </c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71" t="s">
        <v>1655</v>
      </c>
      <c r="AG437" s="73" t="s">
        <v>1655</v>
      </c>
      <c r="AH437" s="73" t="s">
        <v>254</v>
      </c>
      <c r="AI437" s="73" t="s">
        <v>2325</v>
      </c>
      <c r="AJ437" s="73" t="s">
        <v>1655</v>
      </c>
      <c r="AK437" s="73" t="s">
        <v>254</v>
      </c>
      <c r="AL437" s="73" t="s">
        <v>254</v>
      </c>
      <c r="AM437" s="73"/>
      <c r="AN437" s="73"/>
      <c r="AO437" s="73"/>
    </row>
    <row r="438" spans="1:41" s="55" customFormat="1" ht="24.6">
      <c r="A438" s="39" t="s">
        <v>1840</v>
      </c>
      <c r="B438" s="39" t="s">
        <v>875</v>
      </c>
      <c r="C438" s="39" t="s">
        <v>876</v>
      </c>
      <c r="D438" s="40" t="s">
        <v>2839</v>
      </c>
      <c r="E438" s="40">
        <v>2</v>
      </c>
      <c r="F438" s="73" t="s">
        <v>1557</v>
      </c>
      <c r="G438" s="109"/>
      <c r="H438" s="110" t="s">
        <v>2086</v>
      </c>
      <c r="I438" s="109"/>
      <c r="J438" s="109"/>
      <c r="K438" s="110" t="s">
        <v>2086</v>
      </c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71" t="s">
        <v>254</v>
      </c>
      <c r="AG438" s="73" t="s">
        <v>2325</v>
      </c>
      <c r="AH438" s="73" t="s">
        <v>254</v>
      </c>
      <c r="AI438" s="73" t="s">
        <v>254</v>
      </c>
      <c r="AJ438" s="73" t="s">
        <v>2325</v>
      </c>
      <c r="AK438" s="73" t="s">
        <v>254</v>
      </c>
      <c r="AL438" s="73" t="s">
        <v>254</v>
      </c>
      <c r="AM438" s="73"/>
      <c r="AN438" s="73"/>
      <c r="AO438" s="74"/>
    </row>
    <row r="439" spans="1:41" s="226" customFormat="1" ht="24.6">
      <c r="A439" s="217" t="s">
        <v>1839</v>
      </c>
      <c r="B439" s="217" t="s">
        <v>885</v>
      </c>
      <c r="C439" s="217" t="s">
        <v>886</v>
      </c>
      <c r="D439" s="91" t="s">
        <v>2840</v>
      </c>
      <c r="E439" s="91">
        <v>2</v>
      </c>
      <c r="F439" s="155" t="s">
        <v>1557</v>
      </c>
      <c r="G439" s="155" t="s">
        <v>2948</v>
      </c>
      <c r="H439" s="155"/>
      <c r="I439" s="155"/>
      <c r="J439" s="155"/>
      <c r="K439" s="155"/>
      <c r="L439" s="155"/>
      <c r="M439" s="155"/>
      <c r="N439" s="155"/>
      <c r="O439" s="155"/>
      <c r="P439" s="155" t="s">
        <v>2948</v>
      </c>
      <c r="Q439" s="155"/>
      <c r="R439" s="155"/>
      <c r="S439" s="155"/>
      <c r="T439" s="155"/>
      <c r="U439" s="155"/>
      <c r="V439" s="155"/>
      <c r="W439" s="155"/>
      <c r="X439" s="155"/>
      <c r="Y439" s="155"/>
      <c r="Z439" s="155"/>
      <c r="AA439" s="155"/>
      <c r="AB439" s="155"/>
      <c r="AC439" s="155"/>
      <c r="AD439" s="155"/>
      <c r="AE439" s="155"/>
      <c r="AF439" s="155" t="s">
        <v>254</v>
      </c>
      <c r="AG439" s="155" t="s">
        <v>2948</v>
      </c>
      <c r="AH439" s="155" t="s">
        <v>254</v>
      </c>
      <c r="AI439" s="155" t="s">
        <v>254</v>
      </c>
      <c r="AJ439" s="155" t="s">
        <v>2948</v>
      </c>
      <c r="AK439" s="155" t="s">
        <v>254</v>
      </c>
      <c r="AL439" s="155" t="s">
        <v>254</v>
      </c>
      <c r="AM439" s="155"/>
      <c r="AN439" s="155"/>
      <c r="AO439" s="224"/>
    </row>
    <row r="440" spans="1:41" s="55" customFormat="1" ht="24.6">
      <c r="A440" s="39" t="s">
        <v>898</v>
      </c>
      <c r="B440" s="39" t="s">
        <v>899</v>
      </c>
      <c r="C440" s="39" t="s">
        <v>900</v>
      </c>
      <c r="D440" s="40" t="s">
        <v>2841</v>
      </c>
      <c r="E440" s="40">
        <v>2</v>
      </c>
      <c r="F440" s="73" t="s">
        <v>1557</v>
      </c>
      <c r="G440" s="109"/>
      <c r="H440" s="110" t="s">
        <v>1655</v>
      </c>
      <c r="I440" s="109"/>
      <c r="J440" s="109"/>
      <c r="K440" s="109"/>
      <c r="L440" s="109"/>
      <c r="M440" s="109"/>
      <c r="N440" s="109"/>
      <c r="O440" s="109"/>
      <c r="P440" s="110" t="s">
        <v>1655</v>
      </c>
      <c r="Q440" s="109"/>
      <c r="R440" s="109"/>
      <c r="S440" s="109"/>
      <c r="T440" s="109"/>
      <c r="U440" s="110" t="s">
        <v>1655</v>
      </c>
      <c r="V440" s="109"/>
      <c r="W440" s="109"/>
      <c r="X440" s="109"/>
      <c r="Y440" s="109"/>
      <c r="Z440" s="109"/>
      <c r="AA440" s="109"/>
      <c r="AB440" s="109"/>
      <c r="AC440" s="109"/>
      <c r="AD440" s="109"/>
      <c r="AE440" s="109"/>
      <c r="AF440" s="171" t="s">
        <v>1655</v>
      </c>
      <c r="AG440" s="73" t="s">
        <v>1655</v>
      </c>
      <c r="AH440" s="73" t="s">
        <v>254</v>
      </c>
      <c r="AI440" s="73" t="s">
        <v>2325</v>
      </c>
      <c r="AJ440" s="73" t="s">
        <v>1655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1838</v>
      </c>
      <c r="B441" s="39" t="s">
        <v>883</v>
      </c>
      <c r="C441" s="39" t="s">
        <v>884</v>
      </c>
      <c r="D441" s="40" t="s">
        <v>2842</v>
      </c>
      <c r="E441" s="40">
        <v>3</v>
      </c>
      <c r="F441" s="73" t="s">
        <v>1557</v>
      </c>
      <c r="G441" s="109"/>
      <c r="H441" s="109"/>
      <c r="I441" s="109"/>
      <c r="J441" s="109"/>
      <c r="K441" s="109"/>
      <c r="L441" s="110" t="s">
        <v>1655</v>
      </c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71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3"/>
    </row>
    <row r="442" spans="1:41" s="55" customFormat="1" ht="24.6">
      <c r="A442" s="39" t="s">
        <v>887</v>
      </c>
      <c r="B442" s="39" t="s">
        <v>888</v>
      </c>
      <c r="C442" s="39" t="s">
        <v>889</v>
      </c>
      <c r="D442" s="40" t="s">
        <v>2843</v>
      </c>
      <c r="E442" s="40">
        <v>2</v>
      </c>
      <c r="F442" s="73" t="s">
        <v>1557</v>
      </c>
      <c r="G442" s="110" t="s">
        <v>1655</v>
      </c>
      <c r="H442" s="109"/>
      <c r="I442" s="110" t="s">
        <v>1655</v>
      </c>
      <c r="J442" s="109"/>
      <c r="K442" s="110" t="s">
        <v>1655</v>
      </c>
      <c r="L442" s="109"/>
      <c r="M442" s="109"/>
      <c r="N442" s="109"/>
      <c r="O442" s="109"/>
      <c r="P442" s="109"/>
      <c r="Q442" s="110" t="s">
        <v>1655</v>
      </c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71" t="s">
        <v>1655</v>
      </c>
      <c r="AG442" s="73" t="s">
        <v>1655</v>
      </c>
      <c r="AH442" s="73" t="s">
        <v>2325</v>
      </c>
      <c r="AI442" s="73" t="s">
        <v>2325</v>
      </c>
      <c r="AJ442" s="73" t="s">
        <v>254</v>
      </c>
      <c r="AK442" s="73" t="s">
        <v>2325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1837</v>
      </c>
      <c r="B443" s="39" t="s">
        <v>907</v>
      </c>
      <c r="C443" s="39" t="s">
        <v>908</v>
      </c>
      <c r="D443" s="40" t="s">
        <v>2844</v>
      </c>
      <c r="E443" s="40">
        <v>3</v>
      </c>
      <c r="F443" s="73" t="s">
        <v>1557</v>
      </c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  <c r="AA443" s="73"/>
      <c r="AB443" s="73"/>
      <c r="AC443" s="73"/>
      <c r="AD443" s="73"/>
      <c r="AE443" s="73"/>
      <c r="AF443" s="73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1836</v>
      </c>
      <c r="B444" s="39" t="s">
        <v>871</v>
      </c>
      <c r="C444" s="39" t="s">
        <v>872</v>
      </c>
      <c r="D444" s="40" t="s">
        <v>2845</v>
      </c>
      <c r="E444" s="40">
        <v>3</v>
      </c>
      <c r="F444" s="73" t="s">
        <v>1557</v>
      </c>
      <c r="G444" s="109"/>
      <c r="H444" s="109"/>
      <c r="I444" s="109"/>
      <c r="J444" s="109"/>
      <c r="K444" s="109"/>
      <c r="L444" s="109"/>
      <c r="M444" s="109"/>
      <c r="N444" s="110" t="s">
        <v>2086</v>
      </c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  <c r="AA444" s="109"/>
      <c r="AB444" s="109"/>
      <c r="AC444" s="109"/>
      <c r="AD444" s="109"/>
      <c r="AE444" s="109"/>
      <c r="AF444" s="171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1835</v>
      </c>
      <c r="B445" s="39" t="s">
        <v>905</v>
      </c>
      <c r="C445" s="39" t="s">
        <v>906</v>
      </c>
      <c r="D445" s="40" t="s">
        <v>2846</v>
      </c>
      <c r="E445" s="40">
        <v>3</v>
      </c>
      <c r="F445" s="73" t="s">
        <v>1557</v>
      </c>
      <c r="G445" s="110" t="s">
        <v>1655</v>
      </c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71" t="s">
        <v>254</v>
      </c>
      <c r="AG445" s="73" t="s">
        <v>1655</v>
      </c>
      <c r="AH445" s="73" t="s">
        <v>254</v>
      </c>
      <c r="AI445" s="73" t="s">
        <v>254</v>
      </c>
      <c r="AJ445" s="73" t="s">
        <v>1655</v>
      </c>
      <c r="AK445" s="73" t="s">
        <v>254</v>
      </c>
      <c r="AL445" s="73" t="s">
        <v>254</v>
      </c>
      <c r="AM445" s="73"/>
      <c r="AN445" s="73"/>
      <c r="AO445" s="74"/>
    </row>
    <row r="446" spans="1:41" s="55" customFormat="1" ht="24.6">
      <c r="A446" s="39" t="s">
        <v>1834</v>
      </c>
      <c r="B446" s="39" t="s">
        <v>881</v>
      </c>
      <c r="C446" s="39" t="s">
        <v>882</v>
      </c>
      <c r="D446" s="40" t="s">
        <v>2847</v>
      </c>
      <c r="E446" s="40">
        <v>2</v>
      </c>
      <c r="F446" s="73" t="s">
        <v>1557</v>
      </c>
      <c r="G446" s="109"/>
      <c r="H446" s="109"/>
      <c r="I446" s="110" t="s">
        <v>1655</v>
      </c>
      <c r="J446" s="109"/>
      <c r="K446" s="109"/>
      <c r="L446" s="109"/>
      <c r="M446" s="109"/>
      <c r="N446" s="109"/>
      <c r="O446" s="109"/>
      <c r="P446" s="110" t="s">
        <v>1655</v>
      </c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71" t="s">
        <v>1655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4"/>
    </row>
    <row r="447" spans="1:41" s="71" customFormat="1" ht="24.6">
      <c r="A447" s="59" t="s">
        <v>1833</v>
      </c>
      <c r="B447" s="59" t="s">
        <v>913</v>
      </c>
      <c r="C447" s="59" t="s">
        <v>914</v>
      </c>
      <c r="D447" s="60" t="s">
        <v>2848</v>
      </c>
      <c r="E447" s="60">
        <v>2</v>
      </c>
      <c r="F447" s="76" t="s">
        <v>1557</v>
      </c>
      <c r="G447" s="100" t="s">
        <v>2086</v>
      </c>
      <c r="H447" s="101"/>
      <c r="I447" s="101"/>
      <c r="J447" s="101"/>
      <c r="K447" s="101"/>
      <c r="L447" s="100" t="s">
        <v>2086</v>
      </c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  <c r="AE447" s="101"/>
      <c r="AF447" s="157" t="s">
        <v>254</v>
      </c>
      <c r="AG447" s="76" t="s">
        <v>2325</v>
      </c>
      <c r="AH447" s="76" t="s">
        <v>254</v>
      </c>
      <c r="AI447" s="76" t="s">
        <v>254</v>
      </c>
      <c r="AK447" s="76" t="s">
        <v>2325</v>
      </c>
      <c r="AL447" s="76" t="s">
        <v>254</v>
      </c>
      <c r="AM447" s="76"/>
      <c r="AN447" s="76"/>
      <c r="AO447" s="77"/>
    </row>
    <row r="448" spans="1:41" s="55" customFormat="1" ht="24.6">
      <c r="A448" s="39" t="s">
        <v>1379</v>
      </c>
      <c r="B448" s="39" t="s">
        <v>1380</v>
      </c>
      <c r="C448" s="39" t="s">
        <v>1381</v>
      </c>
      <c r="D448" s="40" t="s">
        <v>2849</v>
      </c>
      <c r="E448" s="40">
        <v>3</v>
      </c>
      <c r="F448" s="73" t="s">
        <v>1557</v>
      </c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  <c r="AA448" s="73"/>
      <c r="AB448" s="73"/>
      <c r="AC448" s="73"/>
      <c r="AD448" s="73"/>
      <c r="AE448" s="73"/>
      <c r="AF448" s="73" t="s">
        <v>254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3"/>
    </row>
    <row r="449" spans="1:41" s="55" customFormat="1" ht="24.6">
      <c r="A449" s="39" t="s">
        <v>926</v>
      </c>
      <c r="B449" s="39" t="s">
        <v>927</v>
      </c>
      <c r="C449" s="39" t="s">
        <v>928</v>
      </c>
      <c r="D449" s="40" t="s">
        <v>2850</v>
      </c>
      <c r="E449" s="40">
        <v>2</v>
      </c>
      <c r="F449" s="73" t="s">
        <v>1557</v>
      </c>
      <c r="G449" s="109"/>
      <c r="H449" s="109"/>
      <c r="I449" s="109"/>
      <c r="J449" s="109"/>
      <c r="K449" s="109"/>
      <c r="L449" s="110" t="s">
        <v>1655</v>
      </c>
      <c r="M449" s="109"/>
      <c r="N449" s="109"/>
      <c r="O449" s="109"/>
      <c r="P449" s="110" t="s">
        <v>1655</v>
      </c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  <c r="AA449" s="109"/>
      <c r="AB449" s="109"/>
      <c r="AC449" s="109"/>
      <c r="AD449" s="109"/>
      <c r="AE449" s="109"/>
      <c r="AF449" s="171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4"/>
    </row>
    <row r="450" spans="1:41" s="55" customFormat="1" ht="24.6">
      <c r="A450" s="39" t="s">
        <v>1832</v>
      </c>
      <c r="B450" s="39" t="s">
        <v>873</v>
      </c>
      <c r="C450" s="39" t="s">
        <v>874</v>
      </c>
      <c r="D450" s="40" t="s">
        <v>2851</v>
      </c>
      <c r="E450" s="40">
        <v>2</v>
      </c>
      <c r="F450" s="73" t="s">
        <v>1557</v>
      </c>
      <c r="G450" s="109"/>
      <c r="H450" s="110" t="s">
        <v>2086</v>
      </c>
      <c r="I450" s="109"/>
      <c r="J450" s="109"/>
      <c r="K450" s="109"/>
      <c r="L450" s="110" t="s">
        <v>2086</v>
      </c>
      <c r="M450" s="109"/>
      <c r="N450" s="109"/>
      <c r="O450" s="109"/>
      <c r="P450" s="110" t="s">
        <v>2086</v>
      </c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71" t="s">
        <v>1655</v>
      </c>
      <c r="AG450" s="73" t="s">
        <v>1655</v>
      </c>
      <c r="AH450" s="73" t="s">
        <v>254</v>
      </c>
      <c r="AI450" s="73" t="s">
        <v>2325</v>
      </c>
      <c r="AJ450" s="73" t="s">
        <v>2325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1831</v>
      </c>
      <c r="B451" s="39" t="s">
        <v>917</v>
      </c>
      <c r="C451" s="39" t="s">
        <v>918</v>
      </c>
      <c r="D451" s="40" t="s">
        <v>2852</v>
      </c>
      <c r="E451" s="40">
        <v>2</v>
      </c>
      <c r="F451" s="73" t="s">
        <v>1557</v>
      </c>
      <c r="G451" s="109"/>
      <c r="H451" s="109"/>
      <c r="I451" s="109"/>
      <c r="J451" s="109"/>
      <c r="K451" s="109"/>
      <c r="L451" s="110" t="s">
        <v>1655</v>
      </c>
      <c r="M451" s="110" t="s">
        <v>1655</v>
      </c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71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931</v>
      </c>
      <c r="B452" s="39" t="s">
        <v>932</v>
      </c>
      <c r="C452" s="39" t="s">
        <v>933</v>
      </c>
      <c r="D452" s="40" t="s">
        <v>2853</v>
      </c>
      <c r="E452" s="40">
        <v>2</v>
      </c>
      <c r="F452" s="73" t="s">
        <v>1557</v>
      </c>
      <c r="G452" s="109"/>
      <c r="H452" s="109"/>
      <c r="I452" s="109"/>
      <c r="J452" s="109"/>
      <c r="K452" s="110" t="s">
        <v>2086</v>
      </c>
      <c r="L452" s="109"/>
      <c r="M452" s="109"/>
      <c r="N452" s="109"/>
      <c r="O452" s="109"/>
      <c r="P452" s="110" t="s">
        <v>2086</v>
      </c>
      <c r="Q452" s="109"/>
      <c r="R452" s="110" t="s">
        <v>1557</v>
      </c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71" t="s">
        <v>1655</v>
      </c>
      <c r="AG452" s="73" t="s">
        <v>1655</v>
      </c>
      <c r="AH452" s="73" t="s">
        <v>254</v>
      </c>
      <c r="AI452" s="73" t="s">
        <v>2325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1830</v>
      </c>
      <c r="B453" s="39" t="s">
        <v>919</v>
      </c>
      <c r="C453" s="39" t="s">
        <v>920</v>
      </c>
      <c r="D453" s="40" t="s">
        <v>2854</v>
      </c>
      <c r="E453" s="40">
        <v>3</v>
      </c>
      <c r="F453" s="73" t="s">
        <v>1557</v>
      </c>
      <c r="G453" s="109"/>
      <c r="H453" s="109"/>
      <c r="I453" s="109"/>
      <c r="J453" s="109"/>
      <c r="K453" s="109"/>
      <c r="L453" s="109"/>
      <c r="M453" s="109"/>
      <c r="N453" s="109"/>
      <c r="O453" s="109"/>
      <c r="P453" s="110" t="s">
        <v>2086</v>
      </c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71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1829</v>
      </c>
      <c r="B454" s="39" t="s">
        <v>894</v>
      </c>
      <c r="C454" s="39" t="s">
        <v>895</v>
      </c>
      <c r="D454" s="40" t="s">
        <v>2855</v>
      </c>
      <c r="E454" s="40">
        <v>2</v>
      </c>
      <c r="F454" s="73" t="s">
        <v>1557</v>
      </c>
      <c r="G454" s="110" t="s">
        <v>1655</v>
      </c>
      <c r="H454" s="109"/>
      <c r="I454" s="109"/>
      <c r="J454" s="110" t="s">
        <v>1655</v>
      </c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71" t="s">
        <v>254</v>
      </c>
      <c r="AG454" s="73" t="s">
        <v>1655</v>
      </c>
      <c r="AH454" s="73" t="s">
        <v>254</v>
      </c>
      <c r="AI454" s="73" t="s">
        <v>254</v>
      </c>
      <c r="AJ454" s="73" t="s">
        <v>1655</v>
      </c>
      <c r="AK454" s="73" t="s">
        <v>254</v>
      </c>
      <c r="AL454" s="73" t="s">
        <v>254</v>
      </c>
      <c r="AM454" s="73"/>
      <c r="AN454" s="73"/>
      <c r="AO454" s="74"/>
    </row>
    <row r="455" spans="1:41" s="196" customFormat="1" ht="24.6">
      <c r="A455" s="190" t="s">
        <v>1828</v>
      </c>
      <c r="B455" s="190" t="s">
        <v>879</v>
      </c>
      <c r="C455" s="190" t="s">
        <v>880</v>
      </c>
      <c r="D455" s="191" t="s">
        <v>2856</v>
      </c>
      <c r="E455" s="191">
        <v>2</v>
      </c>
      <c r="F455" s="192" t="s">
        <v>1557</v>
      </c>
      <c r="G455" s="193"/>
      <c r="H455" s="194" t="s">
        <v>1655</v>
      </c>
      <c r="I455" s="193"/>
      <c r="J455" s="193"/>
      <c r="K455" s="194" t="s">
        <v>1655</v>
      </c>
      <c r="L455" s="193"/>
      <c r="N455" s="193"/>
      <c r="O455" s="193"/>
      <c r="P455" s="193"/>
      <c r="Q455" s="193"/>
      <c r="R455" s="193"/>
      <c r="S455" s="193"/>
      <c r="T455" s="193"/>
      <c r="U455" s="193"/>
      <c r="V455" s="193"/>
      <c r="W455" s="193"/>
      <c r="X455" s="193"/>
      <c r="Y455" s="193"/>
      <c r="Z455" s="193"/>
      <c r="AA455" s="193"/>
      <c r="AB455" s="193"/>
      <c r="AC455" s="193"/>
      <c r="AD455" s="193"/>
      <c r="AE455" s="193"/>
      <c r="AF455" s="195" t="s">
        <v>254</v>
      </c>
      <c r="AG455" s="192" t="s">
        <v>1655</v>
      </c>
      <c r="AH455" s="192" t="s">
        <v>254</v>
      </c>
      <c r="AI455" s="192" t="s">
        <v>254</v>
      </c>
      <c r="AJ455" s="192" t="s">
        <v>1655</v>
      </c>
      <c r="AK455" s="192" t="s">
        <v>254</v>
      </c>
      <c r="AL455" s="192" t="s">
        <v>254</v>
      </c>
      <c r="AM455" s="192"/>
      <c r="AN455" s="192"/>
      <c r="AO455" s="192"/>
    </row>
    <row r="456" spans="1:41" s="55" customFormat="1" ht="24.6">
      <c r="A456" s="39" t="s">
        <v>1827</v>
      </c>
      <c r="B456" s="39" t="s">
        <v>924</v>
      </c>
      <c r="C456" s="39" t="s">
        <v>925</v>
      </c>
      <c r="D456" s="40" t="s">
        <v>2857</v>
      </c>
      <c r="E456" s="40">
        <v>3</v>
      </c>
      <c r="F456" s="73" t="s">
        <v>1557</v>
      </c>
      <c r="G456" s="109"/>
      <c r="H456" s="109"/>
      <c r="I456" s="109"/>
      <c r="J456" s="109"/>
      <c r="K456" s="109"/>
      <c r="L456" s="109"/>
      <c r="M456" s="109"/>
      <c r="N456" s="109"/>
      <c r="O456" s="109"/>
      <c r="P456" s="110" t="s">
        <v>1655</v>
      </c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  <c r="AA456" s="109"/>
      <c r="AB456" s="109"/>
      <c r="AC456" s="109"/>
      <c r="AD456" s="109"/>
      <c r="AE456" s="109"/>
      <c r="AF456" s="171" t="s">
        <v>254</v>
      </c>
      <c r="AG456" s="73" t="s">
        <v>254</v>
      </c>
      <c r="AH456" s="73" t="s">
        <v>254</v>
      </c>
      <c r="AI456" s="73" t="s">
        <v>254</v>
      </c>
      <c r="AJ456" s="73" t="s">
        <v>254</v>
      </c>
      <c r="AK456" s="73" t="s">
        <v>254</v>
      </c>
      <c r="AL456" s="73" t="s">
        <v>254</v>
      </c>
      <c r="AM456" s="73"/>
      <c r="AN456" s="73"/>
      <c r="AO456" s="74"/>
    </row>
    <row r="457" spans="1:41" s="55" customFormat="1" ht="24.6">
      <c r="A457" s="39" t="s">
        <v>1826</v>
      </c>
      <c r="B457" s="39" t="s">
        <v>929</v>
      </c>
      <c r="C457" s="39" t="s">
        <v>930</v>
      </c>
      <c r="D457" s="40" t="s">
        <v>2858</v>
      </c>
      <c r="E457" s="40">
        <v>3</v>
      </c>
      <c r="F457" s="73" t="s">
        <v>1557</v>
      </c>
      <c r="G457" s="109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10" t="s">
        <v>1655</v>
      </c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71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1825</v>
      </c>
      <c r="B458" s="39" t="s">
        <v>869</v>
      </c>
      <c r="C458" s="39" t="s">
        <v>870</v>
      </c>
      <c r="D458" s="40" t="s">
        <v>2859</v>
      </c>
      <c r="E458" s="40">
        <v>3</v>
      </c>
      <c r="F458" s="73" t="s">
        <v>1557</v>
      </c>
      <c r="G458" s="109"/>
      <c r="H458" s="109"/>
      <c r="I458" s="109"/>
      <c r="J458" s="109"/>
      <c r="K458" s="109"/>
      <c r="L458" s="109"/>
      <c r="M458" s="109"/>
      <c r="N458" s="109"/>
      <c r="O458" s="109"/>
      <c r="P458" s="110" t="s">
        <v>2086</v>
      </c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71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1824</v>
      </c>
      <c r="B459" s="39" t="s">
        <v>903</v>
      </c>
      <c r="C459" s="39" t="s">
        <v>904</v>
      </c>
      <c r="D459" s="40" t="s">
        <v>2860</v>
      </c>
      <c r="E459" s="40">
        <v>2</v>
      </c>
      <c r="F459" s="73" t="s">
        <v>1557</v>
      </c>
      <c r="G459" s="109"/>
      <c r="H459" s="109"/>
      <c r="I459" s="109"/>
      <c r="J459" s="109"/>
      <c r="K459" s="109"/>
      <c r="L459" s="109"/>
      <c r="M459" s="109"/>
      <c r="N459" s="109"/>
      <c r="O459" s="109"/>
      <c r="P459" s="110" t="s">
        <v>1655</v>
      </c>
      <c r="Q459" s="109"/>
      <c r="R459" s="109"/>
      <c r="S459" s="110" t="s">
        <v>1655</v>
      </c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71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1823</v>
      </c>
      <c r="B460" s="39" t="s">
        <v>890</v>
      </c>
      <c r="C460" s="39" t="s">
        <v>891</v>
      </c>
      <c r="D460" s="40" t="s">
        <v>2861</v>
      </c>
      <c r="E460" s="40">
        <v>3</v>
      </c>
      <c r="F460" s="73" t="s">
        <v>1557</v>
      </c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  <c r="AA460" s="73"/>
      <c r="AB460" s="73"/>
      <c r="AC460" s="73"/>
      <c r="AD460" s="73"/>
      <c r="AE460" s="73"/>
      <c r="AF460" s="73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1762</v>
      </c>
      <c r="B461" s="39" t="s">
        <v>963</v>
      </c>
      <c r="C461" s="39" t="s">
        <v>964</v>
      </c>
      <c r="D461" s="40" t="s">
        <v>2179</v>
      </c>
      <c r="E461" s="40">
        <v>2</v>
      </c>
      <c r="F461" s="73" t="s">
        <v>1557</v>
      </c>
      <c r="G461" s="118"/>
      <c r="H461" s="118"/>
      <c r="I461" s="118"/>
      <c r="J461" s="118"/>
      <c r="K461" s="119" t="s">
        <v>1556</v>
      </c>
      <c r="L461" s="118"/>
      <c r="M461" s="118"/>
      <c r="N461" s="118"/>
      <c r="O461" s="118"/>
      <c r="P461" s="119" t="s">
        <v>2086</v>
      </c>
      <c r="Q461" s="118"/>
      <c r="R461" s="118"/>
      <c r="S461" s="118"/>
      <c r="T461" s="118"/>
      <c r="U461" s="119" t="s">
        <v>1556</v>
      </c>
      <c r="V461" s="118"/>
      <c r="W461" s="118"/>
      <c r="X461" s="118"/>
      <c r="Y461" s="118"/>
      <c r="Z461" s="118"/>
      <c r="AA461" s="118"/>
      <c r="AB461" s="118"/>
      <c r="AC461" s="118"/>
      <c r="AD461" s="118"/>
      <c r="AE461" s="118"/>
      <c r="AF461" s="156" t="s">
        <v>1655</v>
      </c>
      <c r="AG461" s="73" t="s">
        <v>1655</v>
      </c>
      <c r="AH461" s="73" t="s">
        <v>254</v>
      </c>
      <c r="AI461" s="73" t="s">
        <v>2325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977</v>
      </c>
      <c r="B462" s="39" t="s">
        <v>978</v>
      </c>
      <c r="C462" s="39" t="s">
        <v>979</v>
      </c>
      <c r="D462" s="40" t="s">
        <v>2180</v>
      </c>
      <c r="E462" s="40">
        <v>2</v>
      </c>
      <c r="F462" s="73" t="s">
        <v>1557</v>
      </c>
      <c r="G462" s="120"/>
      <c r="H462" s="118"/>
      <c r="I462" s="118"/>
      <c r="J462" s="118"/>
      <c r="K462" s="118"/>
      <c r="L462" s="118"/>
      <c r="M462" s="118"/>
      <c r="N462" s="118"/>
      <c r="O462" s="118"/>
      <c r="P462" s="119" t="s">
        <v>1557</v>
      </c>
      <c r="Q462" s="118"/>
      <c r="R462" s="118"/>
      <c r="S462" s="118"/>
      <c r="T462" s="118"/>
      <c r="U462" s="119" t="s">
        <v>1557</v>
      </c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56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204" customFormat="1" ht="24.6">
      <c r="A463" s="180" t="s">
        <v>935</v>
      </c>
      <c r="B463" s="180" t="s">
        <v>936</v>
      </c>
      <c r="C463" s="180" t="s">
        <v>937</v>
      </c>
      <c r="D463" s="198" t="s">
        <v>2181</v>
      </c>
      <c r="E463" s="198">
        <v>2</v>
      </c>
      <c r="F463" s="199" t="s">
        <v>1557</v>
      </c>
      <c r="G463" s="200"/>
      <c r="H463" s="200" t="s">
        <v>1557</v>
      </c>
      <c r="I463" s="201"/>
      <c r="J463" s="201"/>
      <c r="K463" s="201"/>
      <c r="L463" s="201"/>
      <c r="M463" s="201"/>
      <c r="N463" s="201"/>
      <c r="O463" s="201"/>
      <c r="P463" s="201"/>
      <c r="Q463" s="201"/>
      <c r="R463" s="201"/>
      <c r="S463" s="201"/>
      <c r="T463" s="201"/>
      <c r="U463" s="200" t="s">
        <v>1556</v>
      </c>
      <c r="V463" s="201"/>
      <c r="W463" s="201"/>
      <c r="X463" s="201"/>
      <c r="Y463" s="201"/>
      <c r="Z463" s="201"/>
      <c r="AA463" s="201"/>
      <c r="AB463" s="201"/>
      <c r="AC463" s="201"/>
      <c r="AD463" s="201"/>
      <c r="AE463" s="201"/>
      <c r="AF463" s="202" t="s">
        <v>254</v>
      </c>
      <c r="AG463" s="199" t="s">
        <v>1655</v>
      </c>
      <c r="AH463" s="199" t="s">
        <v>254</v>
      </c>
      <c r="AI463" s="199" t="s">
        <v>254</v>
      </c>
      <c r="AJ463" s="199" t="s">
        <v>1655</v>
      </c>
      <c r="AK463" s="199" t="s">
        <v>254</v>
      </c>
      <c r="AL463" s="199" t="s">
        <v>254</v>
      </c>
      <c r="AM463" s="199"/>
      <c r="AN463" s="199"/>
      <c r="AO463" s="203"/>
    </row>
    <row r="464" spans="1:41" s="62" customFormat="1" ht="24.6">
      <c r="A464" s="39" t="s">
        <v>965</v>
      </c>
      <c r="B464" s="39" t="s">
        <v>966</v>
      </c>
      <c r="C464" s="39" t="s">
        <v>1761</v>
      </c>
      <c r="D464" s="40" t="s">
        <v>2182</v>
      </c>
      <c r="E464" s="40">
        <v>2</v>
      </c>
      <c r="F464" s="73" t="s">
        <v>1557</v>
      </c>
      <c r="G464" s="118"/>
      <c r="H464" s="119" t="s">
        <v>1557</v>
      </c>
      <c r="I464" s="119" t="s">
        <v>2086</v>
      </c>
      <c r="J464" s="118"/>
      <c r="K464" s="118"/>
      <c r="L464" s="119" t="s">
        <v>2086</v>
      </c>
      <c r="M464" s="119" t="s">
        <v>1556</v>
      </c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  <c r="AA464" s="118"/>
      <c r="AB464" s="118"/>
      <c r="AC464" s="118"/>
      <c r="AD464" s="118"/>
      <c r="AE464" s="118"/>
      <c r="AF464" s="156" t="s">
        <v>1655</v>
      </c>
      <c r="AG464" s="73" t="s">
        <v>1655</v>
      </c>
      <c r="AH464" s="73" t="s">
        <v>2325</v>
      </c>
      <c r="AI464" s="73" t="s">
        <v>2325</v>
      </c>
      <c r="AJ464" s="73" t="s">
        <v>254</v>
      </c>
      <c r="AK464" s="73" t="s">
        <v>2325</v>
      </c>
      <c r="AL464" s="73" t="s">
        <v>254</v>
      </c>
      <c r="AM464" s="73"/>
      <c r="AN464" s="73"/>
      <c r="AO464" s="74"/>
    </row>
    <row r="465" spans="1:41" s="55" customFormat="1" ht="24.6">
      <c r="A465" s="39" t="s">
        <v>960</v>
      </c>
      <c r="B465" s="39" t="s">
        <v>961</v>
      </c>
      <c r="C465" s="39" t="s">
        <v>962</v>
      </c>
      <c r="D465" s="40" t="s">
        <v>2183</v>
      </c>
      <c r="E465" s="40">
        <v>2</v>
      </c>
      <c r="F465" s="73" t="s">
        <v>1557</v>
      </c>
      <c r="G465" s="118"/>
      <c r="H465" s="118"/>
      <c r="I465" s="119" t="s">
        <v>2086</v>
      </c>
      <c r="J465" s="118"/>
      <c r="K465" s="118"/>
      <c r="L465" s="118"/>
      <c r="M465" s="119" t="s">
        <v>1556</v>
      </c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56" t="s">
        <v>2325</v>
      </c>
      <c r="AG465" s="73" t="s">
        <v>254</v>
      </c>
      <c r="AH465" s="73" t="s">
        <v>254</v>
      </c>
      <c r="AI465" s="73" t="s">
        <v>254</v>
      </c>
      <c r="AJ465" s="73" t="s">
        <v>254</v>
      </c>
      <c r="AK465" s="73" t="s">
        <v>254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983</v>
      </c>
      <c r="B466" s="39" t="s">
        <v>984</v>
      </c>
      <c r="C466" s="39" t="s">
        <v>985</v>
      </c>
      <c r="D466" s="40" t="s">
        <v>2184</v>
      </c>
      <c r="E466" s="40">
        <v>3</v>
      </c>
      <c r="F466" s="73" t="s">
        <v>1557</v>
      </c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  <c r="AA466" s="73"/>
      <c r="AB466" s="73"/>
      <c r="AC466" s="73"/>
      <c r="AD466" s="73"/>
      <c r="AE466" s="73"/>
      <c r="AF466" s="73" t="s">
        <v>254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3"/>
    </row>
    <row r="467" spans="1:41" s="55" customFormat="1" ht="24.6">
      <c r="A467" s="39" t="s">
        <v>941</v>
      </c>
      <c r="B467" s="39" t="s">
        <v>942</v>
      </c>
      <c r="C467" s="39" t="s">
        <v>943</v>
      </c>
      <c r="D467" s="40" t="s">
        <v>2185</v>
      </c>
      <c r="E467" s="40">
        <v>2</v>
      </c>
      <c r="F467" s="73" t="s">
        <v>1557</v>
      </c>
      <c r="G467" s="118"/>
      <c r="H467" s="119" t="s">
        <v>2086</v>
      </c>
      <c r="I467" s="119" t="s">
        <v>1556</v>
      </c>
      <c r="J467" s="118"/>
      <c r="K467" s="118"/>
      <c r="L467" s="118"/>
      <c r="M467" s="118"/>
      <c r="N467" s="118"/>
      <c r="O467" s="118"/>
      <c r="P467" s="119" t="s">
        <v>2086</v>
      </c>
      <c r="Q467" s="118"/>
      <c r="R467" s="118"/>
      <c r="S467" s="118"/>
      <c r="T467" s="118"/>
      <c r="U467" s="118"/>
      <c r="V467" s="118"/>
      <c r="W467" s="118"/>
      <c r="X467" s="119" t="s">
        <v>2086</v>
      </c>
      <c r="Y467" s="118"/>
      <c r="Z467" s="118"/>
      <c r="AA467" s="118"/>
      <c r="AB467" s="118"/>
      <c r="AC467" s="118"/>
      <c r="AD467" s="118"/>
      <c r="AE467" s="118"/>
      <c r="AF467" s="156" t="s">
        <v>1655</v>
      </c>
      <c r="AG467" s="73" t="s">
        <v>1655</v>
      </c>
      <c r="AH467" s="73" t="s">
        <v>2325</v>
      </c>
      <c r="AI467" s="73" t="s">
        <v>2325</v>
      </c>
      <c r="AJ467" s="73" t="s">
        <v>254</v>
      </c>
      <c r="AK467" s="73" t="s">
        <v>2325</v>
      </c>
      <c r="AL467" s="73" t="s">
        <v>254</v>
      </c>
      <c r="AM467" s="73"/>
      <c r="AN467" s="73"/>
      <c r="AO467" s="74"/>
    </row>
    <row r="468" spans="1:41" s="62" customFormat="1" ht="24.6">
      <c r="A468" s="39" t="s">
        <v>950</v>
      </c>
      <c r="B468" s="39" t="s">
        <v>951</v>
      </c>
      <c r="C468" s="39" t="s">
        <v>952</v>
      </c>
      <c r="D468" s="40" t="s">
        <v>2186</v>
      </c>
      <c r="E468" s="40">
        <v>2</v>
      </c>
      <c r="F468" s="73" t="s">
        <v>1557</v>
      </c>
      <c r="G468" s="118"/>
      <c r="H468" s="119" t="s">
        <v>2086</v>
      </c>
      <c r="I468" s="119" t="s">
        <v>1556</v>
      </c>
      <c r="J468" s="118"/>
      <c r="K468" s="118"/>
      <c r="L468" s="118"/>
      <c r="M468" s="118"/>
      <c r="N468" s="118"/>
      <c r="O468" s="118"/>
      <c r="P468" s="119" t="s">
        <v>2086</v>
      </c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  <c r="AE468" s="118"/>
      <c r="AF468" s="156" t="s">
        <v>1655</v>
      </c>
      <c r="AG468" s="73" t="s">
        <v>1655</v>
      </c>
      <c r="AH468" s="73" t="s">
        <v>254</v>
      </c>
      <c r="AI468" s="73" t="s">
        <v>2325</v>
      </c>
      <c r="AJ468" s="73" t="s">
        <v>2325</v>
      </c>
      <c r="AK468" s="73" t="s">
        <v>254</v>
      </c>
      <c r="AL468" s="73" t="s">
        <v>254</v>
      </c>
      <c r="AM468" s="73"/>
      <c r="AN468" s="73"/>
      <c r="AO468" s="74"/>
    </row>
    <row r="469" spans="1:41" s="55" customFormat="1" ht="24.6">
      <c r="A469" s="39" t="s">
        <v>1758</v>
      </c>
      <c r="B469" s="39" t="s">
        <v>955</v>
      </c>
      <c r="C469" s="39" t="s">
        <v>956</v>
      </c>
      <c r="D469" s="40" t="s">
        <v>2187</v>
      </c>
      <c r="E469" s="40">
        <v>3</v>
      </c>
      <c r="F469" s="73" t="s">
        <v>1557</v>
      </c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  <c r="AA469" s="73"/>
      <c r="AB469" s="73"/>
      <c r="AC469" s="73"/>
      <c r="AD469" s="73"/>
      <c r="AE469" s="73"/>
      <c r="AF469" s="73" t="s">
        <v>254</v>
      </c>
      <c r="AG469" s="73" t="s">
        <v>254</v>
      </c>
      <c r="AH469" s="73" t="s">
        <v>254</v>
      </c>
      <c r="AI469" s="73" t="s">
        <v>254</v>
      </c>
      <c r="AJ469" s="73" t="s">
        <v>254</v>
      </c>
      <c r="AK469" s="73" t="s">
        <v>254</v>
      </c>
      <c r="AL469" s="73" t="s">
        <v>254</v>
      </c>
      <c r="AM469" s="73"/>
      <c r="AN469" s="73"/>
      <c r="AO469" s="73"/>
    </row>
    <row r="470" spans="1:41" s="55" customFormat="1" ht="24.6">
      <c r="A470" s="39" t="s">
        <v>1484</v>
      </c>
      <c r="B470" s="39" t="s">
        <v>1485</v>
      </c>
      <c r="C470" s="39" t="s">
        <v>1486</v>
      </c>
      <c r="D470" s="40" t="s">
        <v>2188</v>
      </c>
      <c r="E470" s="40">
        <v>2</v>
      </c>
      <c r="F470" s="73" t="s">
        <v>1557</v>
      </c>
      <c r="G470" s="118"/>
      <c r="H470" s="118"/>
      <c r="I470" s="119" t="s">
        <v>1556</v>
      </c>
      <c r="J470" s="118"/>
      <c r="K470" s="118"/>
      <c r="L470" s="118"/>
      <c r="M470" s="118"/>
      <c r="N470" s="118"/>
      <c r="O470" s="118"/>
      <c r="P470" s="119" t="s">
        <v>1557</v>
      </c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  <c r="AE470" s="118"/>
      <c r="AF470" s="156" t="s">
        <v>1706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1040</v>
      </c>
      <c r="B471" s="39" t="s">
        <v>1041</v>
      </c>
      <c r="C471" s="39" t="s">
        <v>1042</v>
      </c>
      <c r="D471" s="40" t="s">
        <v>2189</v>
      </c>
      <c r="E471" s="40">
        <v>2</v>
      </c>
      <c r="F471" s="73" t="s">
        <v>1557</v>
      </c>
      <c r="G471" s="118"/>
      <c r="H471" s="121" t="s">
        <v>2086</v>
      </c>
      <c r="I471" s="119" t="s">
        <v>1556</v>
      </c>
      <c r="J471" s="118"/>
      <c r="K471" s="118"/>
      <c r="L471" s="118"/>
      <c r="M471" s="121" t="s">
        <v>2086</v>
      </c>
      <c r="N471" s="118"/>
      <c r="O471" s="118"/>
      <c r="P471" s="118"/>
      <c r="Q471" s="118"/>
      <c r="R471" s="118"/>
      <c r="S471" s="118"/>
      <c r="T471" s="118"/>
      <c r="U471" s="119" t="s">
        <v>1556</v>
      </c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56" t="s">
        <v>1655</v>
      </c>
      <c r="AG471" s="73" t="s">
        <v>1655</v>
      </c>
      <c r="AH471" s="73" t="s">
        <v>2325</v>
      </c>
      <c r="AI471" s="73" t="s">
        <v>2325</v>
      </c>
      <c r="AJ471" s="73" t="s">
        <v>254</v>
      </c>
      <c r="AK471" s="73" t="s">
        <v>2325</v>
      </c>
      <c r="AL471" s="73" t="s">
        <v>254</v>
      </c>
      <c r="AM471" s="73"/>
      <c r="AN471" s="73"/>
      <c r="AO471" s="74"/>
    </row>
    <row r="472" spans="1:41" s="55" customFormat="1" ht="24.6">
      <c r="A472" s="66" t="s">
        <v>1010</v>
      </c>
      <c r="B472" s="66" t="s">
        <v>1011</v>
      </c>
      <c r="C472" s="66" t="s">
        <v>1012</v>
      </c>
      <c r="D472" s="40" t="s">
        <v>2190</v>
      </c>
      <c r="E472" s="40">
        <v>2</v>
      </c>
      <c r="F472" s="79" t="s">
        <v>1557</v>
      </c>
      <c r="G472" s="118"/>
      <c r="H472" s="118"/>
      <c r="I472" s="118"/>
      <c r="J472" s="118"/>
      <c r="K472" s="118"/>
      <c r="L472" s="118"/>
      <c r="M472" s="118"/>
      <c r="N472" s="118"/>
      <c r="O472" s="118"/>
      <c r="P472" s="119" t="s">
        <v>1557</v>
      </c>
      <c r="Q472" s="118"/>
      <c r="R472" s="118"/>
      <c r="S472" s="118"/>
      <c r="T472" s="118"/>
      <c r="U472" s="118"/>
      <c r="V472" s="118"/>
      <c r="W472" s="118"/>
      <c r="X472" s="119" t="s">
        <v>1557</v>
      </c>
      <c r="Y472" s="118"/>
      <c r="Z472" s="118"/>
      <c r="AA472" s="118"/>
      <c r="AB472" s="118"/>
      <c r="AC472" s="118"/>
      <c r="AD472" s="118"/>
      <c r="AE472" s="118"/>
      <c r="AF472" s="156" t="s">
        <v>254</v>
      </c>
      <c r="AG472" s="79" t="s">
        <v>254</v>
      </c>
      <c r="AH472" s="79" t="s">
        <v>254</v>
      </c>
      <c r="AI472" s="79" t="s">
        <v>254</v>
      </c>
      <c r="AJ472" s="79" t="s">
        <v>254</v>
      </c>
      <c r="AK472" s="79" t="s">
        <v>254</v>
      </c>
      <c r="AL472" s="79" t="s">
        <v>254</v>
      </c>
      <c r="AM472" s="79"/>
      <c r="AN472" s="79"/>
      <c r="AO472" s="79"/>
    </row>
    <row r="473" spans="1:41" s="55" customFormat="1" ht="24.6">
      <c r="A473" s="39" t="s">
        <v>1048</v>
      </c>
      <c r="B473" s="39" t="s">
        <v>1049</v>
      </c>
      <c r="C473" s="39" t="s">
        <v>1050</v>
      </c>
      <c r="D473" s="40" t="s">
        <v>2191</v>
      </c>
      <c r="E473" s="40">
        <v>2</v>
      </c>
      <c r="F473" s="73" t="s">
        <v>1557</v>
      </c>
      <c r="G473" s="119" t="s">
        <v>2086</v>
      </c>
      <c r="H473" s="118"/>
      <c r="I473" s="118"/>
      <c r="J473" s="119" t="s">
        <v>1557</v>
      </c>
      <c r="K473" s="119" t="s">
        <v>1557</v>
      </c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  <c r="AA473" s="118"/>
      <c r="AB473" s="118"/>
      <c r="AC473" s="118"/>
      <c r="AD473" s="118"/>
      <c r="AE473" s="118"/>
      <c r="AF473" s="156" t="s">
        <v>1655</v>
      </c>
      <c r="AG473" s="73" t="s">
        <v>1655</v>
      </c>
      <c r="AH473" s="73" t="s">
        <v>254</v>
      </c>
      <c r="AI473" s="73" t="s">
        <v>2325</v>
      </c>
      <c r="AJ473" s="73" t="s">
        <v>2325</v>
      </c>
      <c r="AK473" s="73" t="s">
        <v>254</v>
      </c>
      <c r="AL473" s="73" t="s">
        <v>254</v>
      </c>
      <c r="AM473" s="73"/>
      <c r="AN473" s="73"/>
      <c r="AO473" s="73"/>
    </row>
    <row r="474" spans="1:41" s="55" customFormat="1" ht="24.6">
      <c r="A474" s="39" t="s">
        <v>1000</v>
      </c>
      <c r="B474" s="39" t="s">
        <v>1001</v>
      </c>
      <c r="C474" s="39" t="s">
        <v>1757</v>
      </c>
      <c r="D474" s="40" t="s">
        <v>2192</v>
      </c>
      <c r="E474" s="40">
        <v>3</v>
      </c>
      <c r="F474" s="73" t="s">
        <v>1557</v>
      </c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  <c r="AA474" s="73"/>
      <c r="AB474" s="73"/>
      <c r="AC474" s="73"/>
      <c r="AD474" s="73"/>
      <c r="AE474" s="73"/>
      <c r="AF474" s="73" t="s">
        <v>254</v>
      </c>
      <c r="AG474" s="73" t="s">
        <v>254</v>
      </c>
      <c r="AH474" s="73" t="s">
        <v>254</v>
      </c>
      <c r="AI474" s="73" t="s">
        <v>254</v>
      </c>
      <c r="AJ474" s="73" t="s">
        <v>254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944</v>
      </c>
      <c r="B475" s="39" t="s">
        <v>945</v>
      </c>
      <c r="C475" s="39" t="s">
        <v>946</v>
      </c>
      <c r="D475" s="40" t="s">
        <v>2193</v>
      </c>
      <c r="E475" s="40">
        <v>2</v>
      </c>
      <c r="F475" s="73" t="s">
        <v>1557</v>
      </c>
      <c r="G475" s="118"/>
      <c r="H475" s="118"/>
      <c r="I475" s="119" t="s">
        <v>1557</v>
      </c>
      <c r="J475" s="118"/>
      <c r="K475" s="118"/>
      <c r="L475" s="118"/>
      <c r="M475" s="118"/>
      <c r="N475" s="118"/>
      <c r="O475" s="118"/>
      <c r="P475" s="118"/>
      <c r="Q475" s="118"/>
      <c r="R475" s="118"/>
      <c r="S475" s="119" t="s">
        <v>1557</v>
      </c>
      <c r="T475" s="118"/>
      <c r="U475" s="118"/>
      <c r="V475" s="118"/>
      <c r="W475" s="118"/>
      <c r="X475" s="118"/>
      <c r="Y475" s="118"/>
      <c r="Z475" s="118"/>
      <c r="AA475" s="118"/>
      <c r="AB475" s="118"/>
      <c r="AC475" s="118"/>
      <c r="AD475" s="118"/>
      <c r="AE475" s="118"/>
      <c r="AF475" s="156" t="s">
        <v>1655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1756</v>
      </c>
      <c r="B476" s="39" t="s">
        <v>1002</v>
      </c>
      <c r="C476" s="39" t="s">
        <v>1003</v>
      </c>
      <c r="D476" s="40" t="s">
        <v>2194</v>
      </c>
      <c r="E476" s="40">
        <v>2</v>
      </c>
      <c r="F476" s="73" t="s">
        <v>1557</v>
      </c>
      <c r="G476" s="118"/>
      <c r="H476" s="119" t="s">
        <v>2086</v>
      </c>
      <c r="I476" s="118"/>
      <c r="J476" s="118"/>
      <c r="K476" s="118"/>
      <c r="L476" s="118"/>
      <c r="M476" s="118"/>
      <c r="N476" s="118"/>
      <c r="O476" s="118"/>
      <c r="P476" s="119" t="s">
        <v>1556</v>
      </c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56" t="s">
        <v>254</v>
      </c>
      <c r="AG476" s="73" t="s">
        <v>2325</v>
      </c>
      <c r="AH476" s="73" t="s">
        <v>254</v>
      </c>
      <c r="AI476" s="73" t="s">
        <v>254</v>
      </c>
      <c r="AJ476" s="73" t="s">
        <v>2325</v>
      </c>
      <c r="AK476" s="73" t="s">
        <v>254</v>
      </c>
      <c r="AL476" s="73" t="s">
        <v>254</v>
      </c>
      <c r="AM476" s="73"/>
      <c r="AN476" s="73"/>
      <c r="AO476" s="74"/>
    </row>
    <row r="477" spans="1:41" s="249" customFormat="1" ht="24.6">
      <c r="A477" s="134" t="s">
        <v>986</v>
      </c>
      <c r="B477" s="134" t="s">
        <v>987</v>
      </c>
      <c r="C477" s="134" t="s">
        <v>988</v>
      </c>
      <c r="D477" s="142" t="s">
        <v>2195</v>
      </c>
      <c r="E477" s="142">
        <v>2</v>
      </c>
      <c r="F477" s="165" t="s">
        <v>1557</v>
      </c>
      <c r="G477" s="143"/>
      <c r="H477" s="143"/>
      <c r="I477" s="143"/>
      <c r="J477" s="143"/>
      <c r="K477" s="143"/>
      <c r="L477" s="143"/>
      <c r="M477" s="143"/>
      <c r="N477" s="143"/>
      <c r="O477" s="143"/>
      <c r="P477" s="137" t="s">
        <v>1557</v>
      </c>
      <c r="Q477" s="143"/>
      <c r="R477" s="143"/>
      <c r="S477" s="137" t="s">
        <v>2086</v>
      </c>
      <c r="T477" s="143"/>
      <c r="U477" s="137" t="s">
        <v>2086</v>
      </c>
      <c r="V477" s="143"/>
      <c r="W477" s="143"/>
      <c r="X477" s="137" t="s">
        <v>1556</v>
      </c>
      <c r="Y477" s="143"/>
      <c r="Z477" s="143"/>
      <c r="AA477" s="143"/>
      <c r="AB477" s="143"/>
      <c r="AC477" s="143"/>
      <c r="AD477" s="143"/>
      <c r="AE477" s="143"/>
      <c r="AF477" s="166" t="s">
        <v>1655</v>
      </c>
      <c r="AG477" s="165" t="s">
        <v>1655</v>
      </c>
      <c r="AH477" s="165" t="s">
        <v>254</v>
      </c>
      <c r="AI477" s="165" t="s">
        <v>2325</v>
      </c>
      <c r="AJ477" s="165" t="s">
        <v>2325</v>
      </c>
      <c r="AK477" s="165" t="s">
        <v>254</v>
      </c>
      <c r="AL477" s="165" t="s">
        <v>254</v>
      </c>
      <c r="AM477" s="165"/>
      <c r="AN477" s="165"/>
      <c r="AO477" s="245"/>
    </row>
    <row r="478" spans="1:41" s="55" customFormat="1" ht="24.6">
      <c r="A478" s="39" t="s">
        <v>1037</v>
      </c>
      <c r="B478" s="39" t="s">
        <v>1038</v>
      </c>
      <c r="C478" s="39" t="s">
        <v>1039</v>
      </c>
      <c r="D478" s="40" t="s">
        <v>2196</v>
      </c>
      <c r="E478" s="40">
        <v>2</v>
      </c>
      <c r="F478" s="73" t="s">
        <v>1557</v>
      </c>
      <c r="G478" s="118"/>
      <c r="H478" s="118"/>
      <c r="I478" s="119" t="s">
        <v>1556</v>
      </c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9" t="s">
        <v>1556</v>
      </c>
      <c r="V478" s="118"/>
      <c r="W478" s="118"/>
      <c r="X478" s="118"/>
      <c r="Y478" s="118"/>
      <c r="Z478" s="118"/>
      <c r="AA478" s="118"/>
      <c r="AB478" s="118"/>
      <c r="AC478" s="118"/>
      <c r="AD478" s="118"/>
      <c r="AE478" s="118"/>
      <c r="AF478" s="156" t="s">
        <v>1706</v>
      </c>
      <c r="AG478" s="73" t="s">
        <v>254</v>
      </c>
      <c r="AH478" s="73" t="s">
        <v>254</v>
      </c>
      <c r="AI478" s="73" t="s">
        <v>254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1051</v>
      </c>
      <c r="B479" s="39" t="s">
        <v>1052</v>
      </c>
      <c r="C479" s="39" t="s">
        <v>1053</v>
      </c>
      <c r="D479" s="40" t="s">
        <v>2197</v>
      </c>
      <c r="E479" s="40">
        <v>2</v>
      </c>
      <c r="F479" s="73" t="s">
        <v>1557</v>
      </c>
      <c r="G479" s="118"/>
      <c r="H479" s="118"/>
      <c r="I479" s="119" t="s">
        <v>1556</v>
      </c>
      <c r="J479" s="118"/>
      <c r="K479" s="119" t="s">
        <v>2086</v>
      </c>
      <c r="L479" s="118"/>
      <c r="M479" s="118"/>
      <c r="N479" s="118"/>
      <c r="O479" s="118"/>
      <c r="P479" s="119" t="s">
        <v>1556</v>
      </c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56" t="s">
        <v>1655</v>
      </c>
      <c r="AG479" s="73" t="s">
        <v>1655</v>
      </c>
      <c r="AH479" s="73" t="s">
        <v>254</v>
      </c>
      <c r="AI479" s="73" t="s">
        <v>2325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1013</v>
      </c>
      <c r="B480" s="39" t="s">
        <v>1014</v>
      </c>
      <c r="C480" s="39" t="s">
        <v>1015</v>
      </c>
      <c r="D480" s="40" t="s">
        <v>2198</v>
      </c>
      <c r="E480" s="40">
        <v>2</v>
      </c>
      <c r="F480" s="73" t="s">
        <v>1557</v>
      </c>
      <c r="G480" s="118"/>
      <c r="H480" s="118"/>
      <c r="I480" s="119" t="s">
        <v>2086</v>
      </c>
      <c r="J480" s="118"/>
      <c r="K480" s="118"/>
      <c r="L480" s="119" t="s">
        <v>1556</v>
      </c>
      <c r="M480" s="119" t="s">
        <v>1556</v>
      </c>
      <c r="N480" s="118"/>
      <c r="O480" s="118"/>
      <c r="P480" s="118"/>
      <c r="Q480" s="118"/>
      <c r="R480" s="118"/>
      <c r="S480" s="119" t="s">
        <v>2086</v>
      </c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56" t="s">
        <v>1655</v>
      </c>
      <c r="AG480" s="73" t="s">
        <v>1655</v>
      </c>
      <c r="AH480" s="73" t="s">
        <v>2325</v>
      </c>
      <c r="AI480" s="73" t="s">
        <v>2325</v>
      </c>
      <c r="AJ480" s="73" t="s">
        <v>254</v>
      </c>
      <c r="AK480" s="73" t="s">
        <v>2325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1755</v>
      </c>
      <c r="B481" s="39" t="s">
        <v>953</v>
      </c>
      <c r="C481" s="39" t="s">
        <v>954</v>
      </c>
      <c r="D481" s="40" t="s">
        <v>2199</v>
      </c>
      <c r="E481" s="40">
        <v>3</v>
      </c>
      <c r="F481" s="73" t="s">
        <v>1557</v>
      </c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  <c r="AA481" s="73"/>
      <c r="AB481" s="73"/>
      <c r="AC481" s="73"/>
      <c r="AD481" s="73"/>
      <c r="AE481" s="73"/>
      <c r="AF481" s="73" t="s">
        <v>254</v>
      </c>
      <c r="AG481" s="73" t="s">
        <v>254</v>
      </c>
      <c r="AH481" s="73" t="s">
        <v>254</v>
      </c>
      <c r="AI481" s="73" t="s">
        <v>254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3"/>
    </row>
    <row r="482" spans="1:41" s="55" customFormat="1" ht="24.6">
      <c r="A482" s="39" t="s">
        <v>1069</v>
      </c>
      <c r="B482" s="39" t="s">
        <v>1070</v>
      </c>
      <c r="C482" s="39" t="s">
        <v>1071</v>
      </c>
      <c r="D482" s="40" t="s">
        <v>2200</v>
      </c>
      <c r="E482" s="40">
        <v>3</v>
      </c>
      <c r="F482" s="73" t="s">
        <v>1557</v>
      </c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9" t="s">
        <v>2086</v>
      </c>
      <c r="Y482" s="118"/>
      <c r="Z482" s="118"/>
      <c r="AA482" s="118"/>
      <c r="AB482" s="118"/>
      <c r="AC482" s="118"/>
      <c r="AD482" s="118"/>
      <c r="AE482" s="118"/>
      <c r="AF482" s="156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972</v>
      </c>
      <c r="B483" s="39" t="s">
        <v>973</v>
      </c>
      <c r="C483" s="39" t="s">
        <v>974</v>
      </c>
      <c r="D483" s="40" t="s">
        <v>2201</v>
      </c>
      <c r="E483" s="40">
        <v>2</v>
      </c>
      <c r="F483" s="73" t="s">
        <v>1557</v>
      </c>
      <c r="G483" s="118"/>
      <c r="H483" s="118"/>
      <c r="I483" s="118"/>
      <c r="J483" s="118"/>
      <c r="K483" s="118"/>
      <c r="L483" s="118"/>
      <c r="M483" s="118"/>
      <c r="N483" s="118"/>
      <c r="O483" s="118"/>
      <c r="P483" s="119" t="s">
        <v>1556</v>
      </c>
      <c r="Q483" s="118"/>
      <c r="R483" s="118"/>
      <c r="S483" s="118"/>
      <c r="T483" s="118"/>
      <c r="U483" s="118"/>
      <c r="V483" s="118"/>
      <c r="W483" s="118"/>
      <c r="X483" s="119" t="s">
        <v>2086</v>
      </c>
      <c r="Y483" s="118"/>
      <c r="Z483" s="118"/>
      <c r="AA483" s="118"/>
      <c r="AB483" s="118"/>
      <c r="AC483" s="118"/>
      <c r="AD483" s="118"/>
      <c r="AE483" s="118"/>
      <c r="AF483" s="156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4"/>
    </row>
    <row r="484" spans="1:41" s="55" customFormat="1" ht="24.6">
      <c r="A484" s="66" t="s">
        <v>1487</v>
      </c>
      <c r="B484" s="66" t="s">
        <v>1488</v>
      </c>
      <c r="C484" s="66" t="s">
        <v>2320</v>
      </c>
      <c r="D484" s="40" t="s">
        <v>2202</v>
      </c>
      <c r="E484" s="40">
        <v>2</v>
      </c>
      <c r="F484" s="79" t="s">
        <v>1557</v>
      </c>
      <c r="G484" s="119" t="s">
        <v>2086</v>
      </c>
      <c r="H484" s="118"/>
      <c r="I484" s="118"/>
      <c r="J484" s="118"/>
      <c r="K484" s="119" t="s">
        <v>1556</v>
      </c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  <c r="AA484" s="118"/>
      <c r="AB484" s="118"/>
      <c r="AC484" s="118"/>
      <c r="AD484" s="118"/>
      <c r="AE484" s="118"/>
      <c r="AF484" s="156" t="s">
        <v>254</v>
      </c>
      <c r="AG484" s="79" t="s">
        <v>2325</v>
      </c>
      <c r="AH484" s="79" t="s">
        <v>254</v>
      </c>
      <c r="AI484" s="79" t="s">
        <v>254</v>
      </c>
      <c r="AJ484" s="79" t="s">
        <v>2325</v>
      </c>
      <c r="AK484" s="79" t="s">
        <v>254</v>
      </c>
      <c r="AL484" s="79" t="s">
        <v>254</v>
      </c>
      <c r="AM484" s="79"/>
      <c r="AN484" s="79"/>
      <c r="AO484" s="79"/>
    </row>
    <row r="485" spans="1:41" s="55" customFormat="1" ht="24.6">
      <c r="A485" s="39" t="s">
        <v>1082</v>
      </c>
      <c r="B485" s="39" t="s">
        <v>1083</v>
      </c>
      <c r="C485" s="39" t="s">
        <v>1084</v>
      </c>
      <c r="D485" s="40" t="s">
        <v>2203</v>
      </c>
      <c r="E485" s="40">
        <v>3</v>
      </c>
      <c r="F485" s="73" t="s">
        <v>1557</v>
      </c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  <c r="AA485" s="73"/>
      <c r="AB485" s="73"/>
      <c r="AC485" s="73"/>
      <c r="AD485" s="73"/>
      <c r="AE485" s="73"/>
      <c r="AF485" s="73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3"/>
    </row>
    <row r="486" spans="1:41" s="55" customFormat="1" ht="24.6">
      <c r="A486" s="39" t="s">
        <v>1754</v>
      </c>
      <c r="B486" s="39" t="s">
        <v>1057</v>
      </c>
      <c r="C486" s="39" t="s">
        <v>1058</v>
      </c>
      <c r="D486" s="40" t="s">
        <v>2204</v>
      </c>
      <c r="E486" s="40">
        <v>3</v>
      </c>
      <c r="F486" s="73" t="s">
        <v>1557</v>
      </c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9" t="s">
        <v>1556</v>
      </c>
      <c r="V486" s="118"/>
      <c r="W486" s="118"/>
      <c r="X486" s="118"/>
      <c r="Y486" s="118"/>
      <c r="Z486" s="118"/>
      <c r="AA486" s="118"/>
      <c r="AB486" s="118"/>
      <c r="AC486" s="118"/>
      <c r="AD486" s="118"/>
      <c r="AE486" s="118"/>
      <c r="AF486" s="156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4"/>
    </row>
    <row r="487" spans="1:41" s="55" customFormat="1" ht="24.6">
      <c r="A487" s="66" t="s">
        <v>969</v>
      </c>
      <c r="B487" s="66" t="s">
        <v>970</v>
      </c>
      <c r="C487" s="66" t="s">
        <v>971</v>
      </c>
      <c r="D487" s="40" t="s">
        <v>2205</v>
      </c>
      <c r="E487" s="40">
        <v>3</v>
      </c>
      <c r="F487" s="79" t="s">
        <v>1557</v>
      </c>
      <c r="G487" s="118"/>
      <c r="H487" s="118"/>
      <c r="I487" s="119" t="s">
        <v>1557</v>
      </c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56" t="s">
        <v>1655</v>
      </c>
      <c r="AG487" s="79" t="s">
        <v>254</v>
      </c>
      <c r="AH487" s="79" t="s">
        <v>254</v>
      </c>
      <c r="AI487" s="79" t="s">
        <v>254</v>
      </c>
      <c r="AJ487" s="79" t="s">
        <v>254</v>
      </c>
      <c r="AK487" s="79" t="s">
        <v>254</v>
      </c>
      <c r="AL487" s="79" t="s">
        <v>254</v>
      </c>
      <c r="AM487" s="79"/>
      <c r="AN487" s="79"/>
      <c r="AO487" s="79"/>
    </row>
    <row r="488" spans="1:41" s="55" customFormat="1" ht="24.6">
      <c r="A488" s="39" t="s">
        <v>991</v>
      </c>
      <c r="B488" s="39" t="s">
        <v>992</v>
      </c>
      <c r="C488" s="39" t="s">
        <v>993</v>
      </c>
      <c r="D488" s="40" t="s">
        <v>2206</v>
      </c>
      <c r="E488" s="40">
        <v>2</v>
      </c>
      <c r="F488" s="73" t="s">
        <v>1557</v>
      </c>
      <c r="G488" s="118"/>
      <c r="H488" s="119" t="s">
        <v>2086</v>
      </c>
      <c r="I488" s="118"/>
      <c r="J488" s="119" t="s">
        <v>2086</v>
      </c>
      <c r="K488" s="118"/>
      <c r="L488" s="118"/>
      <c r="M488" s="118"/>
      <c r="N488" s="118"/>
      <c r="O488" s="118"/>
      <c r="P488" s="119" t="s">
        <v>2086</v>
      </c>
      <c r="Q488" s="118"/>
      <c r="R488" s="118"/>
      <c r="S488" s="118"/>
      <c r="T488" s="118"/>
      <c r="U488" s="119" t="s">
        <v>1556</v>
      </c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56" t="s">
        <v>1655</v>
      </c>
      <c r="AG488" s="73" t="s">
        <v>1655</v>
      </c>
      <c r="AH488" s="73" t="s">
        <v>2325</v>
      </c>
      <c r="AI488" s="73" t="s">
        <v>2325</v>
      </c>
      <c r="AJ488" s="73" t="s">
        <v>254</v>
      </c>
      <c r="AK488" s="73" t="s">
        <v>2325</v>
      </c>
      <c r="AL488" s="73" t="s">
        <v>254</v>
      </c>
      <c r="AM488" s="73"/>
      <c r="AN488" s="73"/>
      <c r="AO488" s="74"/>
    </row>
    <row r="489" spans="1:41" s="55" customFormat="1" ht="24.6">
      <c r="A489" s="39" t="s">
        <v>957</v>
      </c>
      <c r="B489" s="39" t="s">
        <v>958</v>
      </c>
      <c r="C489" s="39" t="s">
        <v>959</v>
      </c>
      <c r="D489" s="40" t="s">
        <v>2207</v>
      </c>
      <c r="E489" s="40">
        <v>2</v>
      </c>
      <c r="F489" s="73" t="s">
        <v>1557</v>
      </c>
      <c r="G489" s="118"/>
      <c r="H489" s="118"/>
      <c r="I489" s="118"/>
      <c r="J489" s="119" t="s">
        <v>1556</v>
      </c>
      <c r="K489" s="118"/>
      <c r="L489" s="118"/>
      <c r="M489" s="118"/>
      <c r="N489" s="118"/>
      <c r="O489" s="118"/>
      <c r="P489" s="119" t="s">
        <v>1556</v>
      </c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56" t="s">
        <v>254</v>
      </c>
      <c r="AG489" s="73" t="s">
        <v>254</v>
      </c>
      <c r="AH489" s="73" t="s">
        <v>254</v>
      </c>
      <c r="AI489" s="73" t="s">
        <v>254</v>
      </c>
      <c r="AJ489" s="73" t="s">
        <v>254</v>
      </c>
      <c r="AK489" s="73" t="s">
        <v>254</v>
      </c>
      <c r="AL489" s="73" t="s">
        <v>254</v>
      </c>
      <c r="AM489" s="73"/>
      <c r="AN489" s="73"/>
      <c r="AO489" s="73"/>
    </row>
    <row r="490" spans="1:41" s="55" customFormat="1" ht="24.6">
      <c r="A490" s="39" t="s">
        <v>1753</v>
      </c>
      <c r="B490" s="39" t="s">
        <v>1065</v>
      </c>
      <c r="C490" s="39" t="s">
        <v>1066</v>
      </c>
      <c r="D490" s="40" t="s">
        <v>2208</v>
      </c>
      <c r="E490" s="40">
        <v>2</v>
      </c>
      <c r="F490" s="73" t="s">
        <v>1557</v>
      </c>
      <c r="G490" s="119" t="s">
        <v>2086</v>
      </c>
      <c r="H490" s="118"/>
      <c r="I490" s="119" t="s">
        <v>1556</v>
      </c>
      <c r="J490" s="118"/>
      <c r="K490" s="118"/>
      <c r="L490" s="118"/>
      <c r="M490" s="118"/>
      <c r="N490" s="118"/>
      <c r="O490" s="118"/>
      <c r="P490" s="119" t="s">
        <v>1557</v>
      </c>
      <c r="Q490" s="119" t="s">
        <v>1556</v>
      </c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56" t="s">
        <v>1655</v>
      </c>
      <c r="AG490" s="73" t="s">
        <v>1655</v>
      </c>
      <c r="AH490" s="73" t="s">
        <v>2325</v>
      </c>
      <c r="AI490" s="73" t="s">
        <v>2325</v>
      </c>
      <c r="AJ490" s="73" t="s">
        <v>254</v>
      </c>
      <c r="AK490" s="73" t="s">
        <v>2325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975</v>
      </c>
      <c r="B491" s="39" t="s">
        <v>976</v>
      </c>
      <c r="C491" s="39" t="s">
        <v>1752</v>
      </c>
      <c r="D491" s="40" t="s">
        <v>2209</v>
      </c>
      <c r="E491" s="40">
        <v>2</v>
      </c>
      <c r="F491" s="73" t="s">
        <v>1557</v>
      </c>
      <c r="G491" s="119" t="s">
        <v>2086</v>
      </c>
      <c r="H491" s="118"/>
      <c r="I491" s="119" t="s">
        <v>1556</v>
      </c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9" t="s">
        <v>1556</v>
      </c>
      <c r="Y491" s="118"/>
      <c r="Z491" s="118"/>
      <c r="AA491" s="118"/>
      <c r="AB491" s="118"/>
      <c r="AC491" s="118"/>
      <c r="AD491" s="118"/>
      <c r="AE491" s="118"/>
      <c r="AF491" s="156" t="s">
        <v>1655</v>
      </c>
      <c r="AG491" s="73" t="s">
        <v>1655</v>
      </c>
      <c r="AH491" s="73" t="s">
        <v>254</v>
      </c>
      <c r="AI491" s="73" t="s">
        <v>2325</v>
      </c>
      <c r="AJ491" s="73" t="s">
        <v>2325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1489</v>
      </c>
      <c r="B492" s="39" t="s">
        <v>1490</v>
      </c>
      <c r="C492" s="39" t="s">
        <v>1491</v>
      </c>
      <c r="D492" s="40" t="s">
        <v>2210</v>
      </c>
      <c r="E492" s="40">
        <v>3</v>
      </c>
      <c r="F492" s="73" t="s">
        <v>1557</v>
      </c>
      <c r="G492" s="118"/>
      <c r="H492" s="118"/>
      <c r="I492" s="119" t="s">
        <v>1557</v>
      </c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  <c r="AE492" s="118"/>
      <c r="AF492" s="156" t="s">
        <v>1655</v>
      </c>
      <c r="AG492" s="73" t="s">
        <v>254</v>
      </c>
      <c r="AH492" s="73" t="s">
        <v>254</v>
      </c>
      <c r="AI492" s="73" t="s">
        <v>254</v>
      </c>
      <c r="AJ492" s="73" t="s">
        <v>254</v>
      </c>
      <c r="AK492" s="73" t="s">
        <v>254</v>
      </c>
      <c r="AL492" s="73" t="s">
        <v>254</v>
      </c>
      <c r="AM492" s="73"/>
      <c r="AN492" s="73"/>
      <c r="AO492" s="74"/>
    </row>
    <row r="493" spans="1:41" s="55" customFormat="1" ht="24.6">
      <c r="A493" s="39" t="s">
        <v>1751</v>
      </c>
      <c r="B493" s="39" t="s">
        <v>1750</v>
      </c>
      <c r="C493" s="39" t="s">
        <v>2321</v>
      </c>
      <c r="D493" s="40" t="s">
        <v>2211</v>
      </c>
      <c r="E493" s="40">
        <v>3</v>
      </c>
      <c r="F493" s="73" t="s">
        <v>1557</v>
      </c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9" t="s">
        <v>1556</v>
      </c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56" t="s">
        <v>254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1749</v>
      </c>
      <c r="B494" s="39" t="s">
        <v>1067</v>
      </c>
      <c r="C494" s="39" t="s">
        <v>1068</v>
      </c>
      <c r="D494" s="40" t="s">
        <v>2212</v>
      </c>
      <c r="E494" s="40">
        <v>3</v>
      </c>
      <c r="F494" s="73" t="s">
        <v>1557</v>
      </c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9" t="s">
        <v>1556</v>
      </c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56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980</v>
      </c>
      <c r="B495" s="39" t="s">
        <v>981</v>
      </c>
      <c r="C495" s="39" t="s">
        <v>982</v>
      </c>
      <c r="D495" s="40" t="s">
        <v>2213</v>
      </c>
      <c r="E495" s="40">
        <v>2</v>
      </c>
      <c r="F495" s="73" t="s">
        <v>1557</v>
      </c>
      <c r="G495" s="118"/>
      <c r="H495" s="118"/>
      <c r="I495" s="118"/>
      <c r="J495" s="118"/>
      <c r="K495" s="118"/>
      <c r="L495" s="118"/>
      <c r="M495" s="118"/>
      <c r="N495" s="118"/>
      <c r="O495" s="118"/>
      <c r="P495" s="119" t="s">
        <v>2086</v>
      </c>
      <c r="Q495" s="118"/>
      <c r="R495" s="118"/>
      <c r="S495" s="119" t="s">
        <v>1556</v>
      </c>
      <c r="T495" s="118"/>
      <c r="U495" s="119" t="s">
        <v>1557</v>
      </c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56" t="s">
        <v>1655</v>
      </c>
      <c r="AG495" s="73" t="s">
        <v>1655</v>
      </c>
      <c r="AH495" s="73" t="s">
        <v>254</v>
      </c>
      <c r="AI495" s="73" t="s">
        <v>2325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4"/>
    </row>
    <row r="496" spans="1:41" s="55" customFormat="1" ht="24.6">
      <c r="A496" s="39" t="s">
        <v>1019</v>
      </c>
      <c r="B496" s="39" t="s">
        <v>1020</v>
      </c>
      <c r="C496" s="39" t="s">
        <v>1021</v>
      </c>
      <c r="D496" s="40" t="s">
        <v>2214</v>
      </c>
      <c r="E496" s="40">
        <v>3</v>
      </c>
      <c r="F496" s="73" t="s">
        <v>1557</v>
      </c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  <c r="AA496" s="73"/>
      <c r="AB496" s="73"/>
      <c r="AC496" s="73"/>
      <c r="AD496" s="73"/>
      <c r="AE496" s="73"/>
      <c r="AF496" s="73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1054</v>
      </c>
      <c r="B497" s="39" t="s">
        <v>1055</v>
      </c>
      <c r="C497" s="39" t="s">
        <v>1056</v>
      </c>
      <c r="D497" s="40" t="s">
        <v>2215</v>
      </c>
      <c r="E497" s="40">
        <v>3</v>
      </c>
      <c r="F497" s="73" t="s">
        <v>1557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1376</v>
      </c>
      <c r="B498" s="39" t="s">
        <v>1377</v>
      </c>
      <c r="C498" s="39" t="s">
        <v>1378</v>
      </c>
      <c r="D498" s="40" t="s">
        <v>2216</v>
      </c>
      <c r="E498" s="40">
        <v>3</v>
      </c>
      <c r="F498" s="73" t="s">
        <v>1557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4"/>
    </row>
    <row r="499" spans="1:41" s="55" customFormat="1" ht="24.6">
      <c r="A499" s="66" t="s">
        <v>1085</v>
      </c>
      <c r="B499" s="66" t="s">
        <v>1086</v>
      </c>
      <c r="C499" s="66" t="s">
        <v>1087</v>
      </c>
      <c r="D499" s="40" t="s">
        <v>2217</v>
      </c>
      <c r="E499" s="40">
        <v>2</v>
      </c>
      <c r="F499" s="79" t="s">
        <v>1557</v>
      </c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9" t="s">
        <v>1557</v>
      </c>
      <c r="V499" s="118"/>
      <c r="W499" s="118"/>
      <c r="X499" s="119" t="s">
        <v>1557</v>
      </c>
      <c r="Y499" s="118"/>
      <c r="Z499" s="118"/>
      <c r="AA499" s="118"/>
      <c r="AB499" s="118"/>
      <c r="AC499" s="118"/>
      <c r="AD499" s="118"/>
      <c r="AE499" s="118"/>
      <c r="AF499" s="156" t="s">
        <v>254</v>
      </c>
      <c r="AG499" s="79" t="s">
        <v>254</v>
      </c>
      <c r="AH499" s="79" t="s">
        <v>254</v>
      </c>
      <c r="AI499" s="79" t="s">
        <v>254</v>
      </c>
      <c r="AJ499" s="79" t="s">
        <v>254</v>
      </c>
      <c r="AK499" s="79" t="s">
        <v>254</v>
      </c>
      <c r="AL499" s="79" t="s">
        <v>254</v>
      </c>
      <c r="AM499" s="79"/>
      <c r="AN499" s="79"/>
      <c r="AO499" s="79"/>
    </row>
    <row r="500" spans="1:41" s="55" customFormat="1" ht="24.6">
      <c r="A500" s="39" t="s">
        <v>989</v>
      </c>
      <c r="B500" s="39" t="s">
        <v>990</v>
      </c>
      <c r="C500" s="39" t="s">
        <v>1748</v>
      </c>
      <c r="D500" s="40" t="s">
        <v>2218</v>
      </c>
      <c r="E500" s="40">
        <v>2</v>
      </c>
      <c r="F500" s="73" t="s">
        <v>1557</v>
      </c>
      <c r="G500" s="118"/>
      <c r="H500" s="119" t="s">
        <v>1557</v>
      </c>
      <c r="I500" s="119" t="s">
        <v>1556</v>
      </c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9" t="s">
        <v>1556</v>
      </c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56" t="s">
        <v>1655</v>
      </c>
      <c r="AG500" s="73" t="s">
        <v>1655</v>
      </c>
      <c r="AH500" s="73" t="s">
        <v>254</v>
      </c>
      <c r="AI500" s="73" t="s">
        <v>2325</v>
      </c>
      <c r="AJ500" s="73" t="s">
        <v>1655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39" t="s">
        <v>1072</v>
      </c>
      <c r="B501" s="39" t="s">
        <v>1073</v>
      </c>
      <c r="C501" s="39" t="s">
        <v>1074</v>
      </c>
      <c r="D501" s="40" t="s">
        <v>2219</v>
      </c>
      <c r="E501" s="40">
        <v>2</v>
      </c>
      <c r="F501" s="73" t="s">
        <v>1557</v>
      </c>
      <c r="G501" s="118"/>
      <c r="H501" s="119" t="s">
        <v>2086</v>
      </c>
      <c r="I501" s="119" t="s">
        <v>1556</v>
      </c>
      <c r="J501" s="118"/>
      <c r="K501" s="118"/>
      <c r="L501" s="118"/>
      <c r="M501" s="118"/>
      <c r="N501" s="118"/>
      <c r="O501" s="118"/>
      <c r="P501" s="119" t="s">
        <v>2086</v>
      </c>
      <c r="Q501" s="118"/>
      <c r="R501" s="118"/>
      <c r="S501" s="118"/>
      <c r="T501" s="118"/>
      <c r="U501" s="119" t="s">
        <v>1556</v>
      </c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56" t="s">
        <v>1655</v>
      </c>
      <c r="AG501" s="73" t="s">
        <v>1655</v>
      </c>
      <c r="AH501" s="73" t="s">
        <v>2325</v>
      </c>
      <c r="AI501" s="73" t="s">
        <v>2325</v>
      </c>
      <c r="AJ501" s="73" t="s">
        <v>254</v>
      </c>
      <c r="AK501" s="73" t="s">
        <v>2325</v>
      </c>
      <c r="AL501" s="73" t="s">
        <v>254</v>
      </c>
      <c r="AM501" s="73"/>
      <c r="AN501" s="73"/>
      <c r="AO501" s="73"/>
    </row>
    <row r="502" spans="1:41" s="55" customFormat="1" ht="24.6">
      <c r="A502" s="39" t="s">
        <v>1062</v>
      </c>
      <c r="B502" s="39" t="s">
        <v>1063</v>
      </c>
      <c r="C502" s="39" t="s">
        <v>1064</v>
      </c>
      <c r="D502" s="40" t="s">
        <v>2220</v>
      </c>
      <c r="E502" s="40">
        <v>2</v>
      </c>
      <c r="F502" s="73" t="s">
        <v>1557</v>
      </c>
      <c r="G502" s="118"/>
      <c r="H502" s="119" t="s">
        <v>2086</v>
      </c>
      <c r="I502" s="118"/>
      <c r="J502" s="118"/>
      <c r="K502" s="118"/>
      <c r="L502" s="119" t="s">
        <v>2086</v>
      </c>
      <c r="M502" s="118"/>
      <c r="N502" s="118"/>
      <c r="O502" s="118"/>
      <c r="P502" s="119" t="s">
        <v>2086</v>
      </c>
      <c r="Q502" s="118"/>
      <c r="R502" s="118"/>
      <c r="S502" s="118"/>
      <c r="T502" s="118"/>
      <c r="U502" s="119" t="s">
        <v>1556</v>
      </c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56" t="s">
        <v>1655</v>
      </c>
      <c r="AG502" s="73" t="s">
        <v>1655</v>
      </c>
      <c r="AH502" s="73" t="s">
        <v>2325</v>
      </c>
      <c r="AI502" s="73" t="s">
        <v>2325</v>
      </c>
      <c r="AJ502" s="73" t="s">
        <v>254</v>
      </c>
      <c r="AK502" s="73" t="s">
        <v>2325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1034</v>
      </c>
      <c r="B503" s="39" t="s">
        <v>1035</v>
      </c>
      <c r="C503" s="39" t="s">
        <v>1036</v>
      </c>
      <c r="D503" s="40" t="s">
        <v>2221</v>
      </c>
      <c r="E503" s="40">
        <v>3</v>
      </c>
      <c r="F503" s="73" t="s">
        <v>1557</v>
      </c>
      <c r="G503" s="118"/>
      <c r="H503" s="118"/>
      <c r="I503" s="119" t="s">
        <v>2086</v>
      </c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56" t="s">
        <v>2325</v>
      </c>
      <c r="AG503" s="73" t="s">
        <v>254</v>
      </c>
      <c r="AH503" s="73" t="s">
        <v>254</v>
      </c>
      <c r="AI503" s="73" t="s">
        <v>254</v>
      </c>
      <c r="AJ503" s="73" t="s">
        <v>254</v>
      </c>
      <c r="AK503" s="73" t="s">
        <v>254</v>
      </c>
      <c r="AL503" s="73" t="s">
        <v>254</v>
      </c>
      <c r="AM503" s="73"/>
      <c r="AN503" s="73"/>
      <c r="AO503" s="73"/>
    </row>
    <row r="504" spans="1:41" s="204" customFormat="1" ht="24.6">
      <c r="A504" s="180" t="s">
        <v>1022</v>
      </c>
      <c r="B504" s="180" t="s">
        <v>1023</v>
      </c>
      <c r="C504" s="180" t="s">
        <v>1024</v>
      </c>
      <c r="D504" s="198" t="s">
        <v>2222</v>
      </c>
      <c r="E504" s="198">
        <v>2</v>
      </c>
      <c r="F504" s="199" t="s">
        <v>1557</v>
      </c>
      <c r="G504" s="201"/>
      <c r="H504" s="201"/>
      <c r="I504" s="201"/>
      <c r="J504" s="201"/>
      <c r="K504" s="201"/>
      <c r="L504" s="201"/>
      <c r="M504" s="201"/>
      <c r="N504" s="201"/>
      <c r="O504" s="201"/>
      <c r="P504" s="200" t="s">
        <v>1556</v>
      </c>
      <c r="Q504" s="201"/>
      <c r="R504" s="201"/>
      <c r="S504" s="201"/>
      <c r="T504" s="201"/>
      <c r="U504" s="209" t="s">
        <v>1556</v>
      </c>
      <c r="V504" s="201"/>
      <c r="W504" s="201"/>
      <c r="X504" s="201"/>
      <c r="Y504" s="201"/>
      <c r="Z504" s="201"/>
      <c r="AA504" s="201"/>
      <c r="AB504" s="201"/>
      <c r="AC504" s="201"/>
      <c r="AD504" s="201"/>
      <c r="AE504" s="201"/>
      <c r="AF504" s="202" t="s">
        <v>254</v>
      </c>
      <c r="AG504" s="199" t="s">
        <v>254</v>
      </c>
      <c r="AH504" s="199" t="s">
        <v>254</v>
      </c>
      <c r="AI504" s="199" t="s">
        <v>2916</v>
      </c>
      <c r="AJ504" s="199" t="s">
        <v>2916</v>
      </c>
      <c r="AK504" s="199" t="s">
        <v>254</v>
      </c>
      <c r="AL504" s="199" t="s">
        <v>254</v>
      </c>
      <c r="AM504" s="199"/>
      <c r="AN504" s="199"/>
      <c r="AO504" s="203"/>
    </row>
    <row r="505" spans="1:41" s="55" customFormat="1" ht="24.6">
      <c r="A505" s="39" t="s">
        <v>1078</v>
      </c>
      <c r="B505" s="39" t="s">
        <v>1079</v>
      </c>
      <c r="C505" s="39" t="s">
        <v>1747</v>
      </c>
      <c r="D505" s="40" t="s">
        <v>2223</v>
      </c>
      <c r="E505" s="40">
        <v>2</v>
      </c>
      <c r="F505" s="73" t="s">
        <v>1557</v>
      </c>
      <c r="G505" s="118"/>
      <c r="H505" s="118"/>
      <c r="I505" s="119" t="s">
        <v>2086</v>
      </c>
      <c r="J505" s="118"/>
      <c r="K505" s="118"/>
      <c r="L505" s="118"/>
      <c r="M505" s="118"/>
      <c r="N505" s="118"/>
      <c r="O505" s="118"/>
      <c r="P505" s="118"/>
      <c r="Q505" s="118"/>
      <c r="R505" s="118"/>
      <c r="S505" s="119" t="s">
        <v>1556</v>
      </c>
      <c r="T505" s="118"/>
      <c r="U505" s="118"/>
      <c r="V505" s="118"/>
      <c r="W505" s="118"/>
      <c r="X505" s="118"/>
      <c r="Y505" s="118"/>
      <c r="Z505" s="118"/>
      <c r="AA505" s="118"/>
      <c r="AB505" s="118"/>
      <c r="AC505" s="118"/>
      <c r="AD505" s="118"/>
      <c r="AE505" s="118"/>
      <c r="AF505" s="156" t="s">
        <v>2325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204" customFormat="1" ht="24.6">
      <c r="A506" s="180" t="s">
        <v>1492</v>
      </c>
      <c r="B506" s="180" t="s">
        <v>1493</v>
      </c>
      <c r="C506" s="180" t="s">
        <v>2322</v>
      </c>
      <c r="D506" s="198" t="s">
        <v>2224</v>
      </c>
      <c r="E506" s="198">
        <v>2</v>
      </c>
      <c r="F506" s="199" t="s">
        <v>1557</v>
      </c>
      <c r="H506" s="200" t="s">
        <v>2086</v>
      </c>
      <c r="I506" s="200" t="s">
        <v>1556</v>
      </c>
      <c r="J506" s="201"/>
      <c r="K506" s="201"/>
      <c r="L506" s="201"/>
      <c r="M506" s="201"/>
      <c r="N506" s="201"/>
      <c r="O506" s="201"/>
      <c r="P506" s="200" t="s">
        <v>1556</v>
      </c>
      <c r="Q506" s="201"/>
      <c r="R506" s="201"/>
      <c r="S506" s="201"/>
      <c r="T506" s="201"/>
      <c r="U506" s="201"/>
      <c r="V506" s="201"/>
      <c r="W506" s="201"/>
      <c r="X506" s="201"/>
      <c r="Y506" s="201"/>
      <c r="Z506" s="201"/>
      <c r="AA506" s="201"/>
      <c r="AB506" s="201"/>
      <c r="AC506" s="201"/>
      <c r="AD506" s="201"/>
      <c r="AE506" s="201"/>
      <c r="AF506" s="202" t="s">
        <v>1655</v>
      </c>
      <c r="AG506" s="199" t="s">
        <v>1655</v>
      </c>
      <c r="AH506" s="199" t="s">
        <v>254</v>
      </c>
      <c r="AI506" s="199" t="s">
        <v>2325</v>
      </c>
      <c r="AJ506" s="199" t="s">
        <v>2325</v>
      </c>
      <c r="AK506" s="199" t="s">
        <v>254</v>
      </c>
      <c r="AL506" s="199" t="s">
        <v>254</v>
      </c>
      <c r="AM506" s="199"/>
      <c r="AN506" s="199"/>
      <c r="AO506" s="203"/>
    </row>
    <row r="507" spans="1:41" s="55" customFormat="1" ht="24.6">
      <c r="A507" s="39" t="s">
        <v>1007</v>
      </c>
      <c r="B507" s="39" t="s">
        <v>1008</v>
      </c>
      <c r="C507" s="39" t="s">
        <v>1009</v>
      </c>
      <c r="D507" s="40" t="s">
        <v>2225</v>
      </c>
      <c r="E507" s="40">
        <v>2</v>
      </c>
      <c r="F507" s="73" t="s">
        <v>1557</v>
      </c>
      <c r="G507" s="118"/>
      <c r="H507" s="119" t="s">
        <v>1557</v>
      </c>
      <c r="I507" s="119" t="s">
        <v>1556</v>
      </c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9" t="s">
        <v>2086</v>
      </c>
      <c r="V507" s="118"/>
      <c r="W507" s="118"/>
      <c r="X507" s="119" t="s">
        <v>1556</v>
      </c>
      <c r="Y507" s="118"/>
      <c r="Z507" s="118"/>
      <c r="AA507" s="118"/>
      <c r="AB507" s="118"/>
      <c r="AC507" s="118"/>
      <c r="AD507" s="118"/>
      <c r="AE507" s="118"/>
      <c r="AF507" s="156" t="s">
        <v>1655</v>
      </c>
      <c r="AG507" s="73" t="s">
        <v>1655</v>
      </c>
      <c r="AH507" s="73" t="s">
        <v>2325</v>
      </c>
      <c r="AI507" s="73" t="s">
        <v>2325</v>
      </c>
      <c r="AJ507" s="73" t="s">
        <v>254</v>
      </c>
      <c r="AK507" s="73" t="s">
        <v>2325</v>
      </c>
      <c r="AL507" s="73" t="s">
        <v>254</v>
      </c>
      <c r="AM507" s="73"/>
      <c r="AN507" s="73"/>
      <c r="AO507" s="74"/>
    </row>
    <row r="508" spans="1:41" s="55" customFormat="1" ht="24.6">
      <c r="A508" s="39" t="s">
        <v>1080</v>
      </c>
      <c r="B508" s="39" t="s">
        <v>1081</v>
      </c>
      <c r="C508" s="39" t="s">
        <v>2066</v>
      </c>
      <c r="D508" s="40" t="s">
        <v>2226</v>
      </c>
      <c r="E508" s="40">
        <v>3</v>
      </c>
      <c r="F508" s="73" t="s">
        <v>1557</v>
      </c>
      <c r="G508" s="118"/>
      <c r="H508" s="119" t="s">
        <v>2086</v>
      </c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  <c r="AA508" s="118"/>
      <c r="AB508" s="118"/>
      <c r="AC508" s="118"/>
      <c r="AD508" s="118"/>
      <c r="AE508" s="118"/>
      <c r="AF508" s="156" t="s">
        <v>254</v>
      </c>
      <c r="AG508" s="73" t="s">
        <v>2325</v>
      </c>
      <c r="AH508" s="73" t="s">
        <v>254</v>
      </c>
      <c r="AI508" s="73" t="s">
        <v>254</v>
      </c>
      <c r="AJ508" s="73" t="s">
        <v>2325</v>
      </c>
      <c r="AK508" s="73" t="s">
        <v>254</v>
      </c>
      <c r="AL508" s="73" t="s">
        <v>254</v>
      </c>
      <c r="AM508" s="73"/>
      <c r="AN508" s="73"/>
      <c r="AO508" s="73"/>
    </row>
    <row r="509" spans="1:41" s="55" customFormat="1" ht="24.6">
      <c r="A509" s="39" t="s">
        <v>1028</v>
      </c>
      <c r="B509" s="39" t="s">
        <v>1029</v>
      </c>
      <c r="C509" s="39" t="s">
        <v>1030</v>
      </c>
      <c r="D509" s="40" t="s">
        <v>2227</v>
      </c>
      <c r="E509" s="40">
        <v>2</v>
      </c>
      <c r="F509" s="73" t="s">
        <v>1557</v>
      </c>
      <c r="G509" s="118"/>
      <c r="H509" s="118"/>
      <c r="I509" s="118"/>
      <c r="J509" s="118"/>
      <c r="K509" s="118"/>
      <c r="L509" s="118"/>
      <c r="M509" s="119" t="s">
        <v>1556</v>
      </c>
      <c r="N509" s="118"/>
      <c r="O509" s="118"/>
      <c r="P509" s="119" t="s">
        <v>1556</v>
      </c>
      <c r="Q509" s="119" t="s">
        <v>1556</v>
      </c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56" t="s">
        <v>1655</v>
      </c>
      <c r="AG509" s="73" t="s">
        <v>1655</v>
      </c>
      <c r="AH509" s="73" t="s">
        <v>254</v>
      </c>
      <c r="AI509" s="73" t="s">
        <v>2325</v>
      </c>
      <c r="AJ509" s="73" t="s">
        <v>254</v>
      </c>
      <c r="AK509" s="73" t="s">
        <v>254</v>
      </c>
      <c r="AL509" s="73" t="s">
        <v>254</v>
      </c>
      <c r="AM509" s="73"/>
      <c r="AN509" s="73"/>
      <c r="AO509" s="74"/>
    </row>
    <row r="510" spans="1:41" s="204" customFormat="1" ht="24.6">
      <c r="A510" s="180" t="s">
        <v>1059</v>
      </c>
      <c r="B510" s="180" t="s">
        <v>1060</v>
      </c>
      <c r="C510" s="180" t="s">
        <v>1061</v>
      </c>
      <c r="D510" s="198" t="s">
        <v>2228</v>
      </c>
      <c r="E510" s="198">
        <v>2</v>
      </c>
      <c r="F510" s="199" t="s">
        <v>1557</v>
      </c>
      <c r="G510" s="201"/>
      <c r="H510" s="200" t="s">
        <v>1557</v>
      </c>
      <c r="I510" s="201"/>
      <c r="J510" s="201"/>
      <c r="L510" s="201"/>
      <c r="M510" s="200" t="s">
        <v>1557</v>
      </c>
      <c r="N510" s="201"/>
      <c r="O510" s="201"/>
      <c r="P510" s="201"/>
      <c r="Q510" s="201"/>
      <c r="R510" s="201"/>
      <c r="S510" s="201"/>
      <c r="T510" s="201"/>
      <c r="U510" s="200" t="s">
        <v>1557</v>
      </c>
      <c r="V510" s="201"/>
      <c r="W510" s="201"/>
      <c r="X510" s="201"/>
      <c r="Y510" s="201"/>
      <c r="Z510" s="201"/>
      <c r="AA510" s="201"/>
      <c r="AB510" s="201"/>
      <c r="AC510" s="201"/>
      <c r="AD510" s="201"/>
      <c r="AE510" s="201"/>
      <c r="AF510" s="202" t="s">
        <v>1655</v>
      </c>
      <c r="AG510" s="199" t="s">
        <v>1655</v>
      </c>
      <c r="AH510" s="199" t="s">
        <v>254</v>
      </c>
      <c r="AI510" s="199" t="s">
        <v>2325</v>
      </c>
      <c r="AK510" s="199" t="s">
        <v>1655</v>
      </c>
      <c r="AL510" s="199" t="s">
        <v>254</v>
      </c>
      <c r="AM510" s="199"/>
      <c r="AN510" s="199"/>
      <c r="AO510" s="199"/>
    </row>
    <row r="511" spans="1:41" s="55" customFormat="1" ht="24.6">
      <c r="A511" s="39" t="s">
        <v>997</v>
      </c>
      <c r="B511" s="39" t="s">
        <v>998</v>
      </c>
      <c r="C511" s="39" t="s">
        <v>999</v>
      </c>
      <c r="D511" s="40" t="s">
        <v>2229</v>
      </c>
      <c r="E511" s="40">
        <v>2</v>
      </c>
      <c r="F511" s="73" t="s">
        <v>1557</v>
      </c>
      <c r="G511" s="118"/>
      <c r="H511" s="118"/>
      <c r="I511" s="119" t="s">
        <v>1556</v>
      </c>
      <c r="J511" s="118"/>
      <c r="K511" s="118"/>
      <c r="L511" s="118"/>
      <c r="M511" s="118"/>
      <c r="N511" s="118"/>
      <c r="O511" s="118"/>
      <c r="P511" s="118"/>
      <c r="Q511" s="118"/>
      <c r="R511" s="118"/>
      <c r="S511" s="119" t="s">
        <v>1556</v>
      </c>
      <c r="T511" s="118"/>
      <c r="U511" s="119" t="s">
        <v>1556</v>
      </c>
      <c r="V511" s="118"/>
      <c r="W511" s="118"/>
      <c r="X511" s="118"/>
      <c r="Y511" s="118"/>
      <c r="Z511" s="118"/>
      <c r="AA511" s="118"/>
      <c r="AB511" s="118"/>
      <c r="AC511" s="118"/>
      <c r="AD511" s="118"/>
      <c r="AE511" s="118"/>
      <c r="AF511" s="156" t="s">
        <v>1655</v>
      </c>
      <c r="AG511" s="73" t="s">
        <v>1655</v>
      </c>
      <c r="AH511" s="73" t="s">
        <v>254</v>
      </c>
      <c r="AI511" s="73" t="s">
        <v>2325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3"/>
    </row>
    <row r="512" spans="1:41" s="55" customFormat="1" ht="24.6">
      <c r="A512" s="66" t="s">
        <v>1045</v>
      </c>
      <c r="B512" s="66" t="s">
        <v>1046</v>
      </c>
      <c r="C512" s="66" t="s">
        <v>1047</v>
      </c>
      <c r="D512" s="40" t="s">
        <v>2230</v>
      </c>
      <c r="E512" s="40">
        <v>3</v>
      </c>
      <c r="F512" s="79" t="s">
        <v>1557</v>
      </c>
      <c r="G512" s="118"/>
      <c r="H512" s="119" t="s">
        <v>1557</v>
      </c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56" t="s">
        <v>254</v>
      </c>
      <c r="AG512" s="79" t="s">
        <v>1655</v>
      </c>
      <c r="AH512" s="79" t="s">
        <v>254</v>
      </c>
      <c r="AI512" s="79" t="s">
        <v>254</v>
      </c>
      <c r="AJ512" s="79" t="s">
        <v>1655</v>
      </c>
      <c r="AK512" s="79" t="s">
        <v>254</v>
      </c>
      <c r="AL512" s="79" t="s">
        <v>254</v>
      </c>
      <c r="AM512" s="79"/>
      <c r="AN512" s="79"/>
      <c r="AO512" s="79"/>
    </row>
    <row r="513" spans="1:41" s="55" customFormat="1" ht="24.6">
      <c r="A513" s="39" t="s">
        <v>1497</v>
      </c>
      <c r="B513" s="39" t="s">
        <v>1498</v>
      </c>
      <c r="C513" s="39" t="s">
        <v>2323</v>
      </c>
      <c r="D513" s="40" t="s">
        <v>2231</v>
      </c>
      <c r="E513" s="40">
        <v>3</v>
      </c>
      <c r="F513" s="73" t="s">
        <v>1557</v>
      </c>
      <c r="G513" s="118"/>
      <c r="H513" s="119" t="s">
        <v>2086</v>
      </c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56" t="s">
        <v>254</v>
      </c>
      <c r="AG513" s="73" t="s">
        <v>2325</v>
      </c>
      <c r="AH513" s="73" t="s">
        <v>254</v>
      </c>
      <c r="AI513" s="73" t="s">
        <v>254</v>
      </c>
      <c r="AJ513" s="73" t="s">
        <v>2325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1746</v>
      </c>
      <c r="B514" s="66" t="s">
        <v>1745</v>
      </c>
      <c r="C514" s="66" t="s">
        <v>1744</v>
      </c>
      <c r="D514" s="40" t="s">
        <v>2232</v>
      </c>
      <c r="E514" s="40">
        <v>2</v>
      </c>
      <c r="F514" s="79" t="s">
        <v>1557</v>
      </c>
      <c r="G514" s="118"/>
      <c r="H514" s="119" t="s">
        <v>1557</v>
      </c>
      <c r="I514" s="119" t="s">
        <v>1557</v>
      </c>
      <c r="J514" s="118"/>
      <c r="K514" s="118"/>
      <c r="L514" s="119" t="s">
        <v>2086</v>
      </c>
      <c r="M514" s="118"/>
      <c r="N514" s="118"/>
      <c r="O514" s="118"/>
      <c r="P514" s="119" t="s">
        <v>1556</v>
      </c>
      <c r="Q514" s="118"/>
      <c r="R514" s="118"/>
      <c r="S514" s="118"/>
      <c r="T514" s="118"/>
      <c r="U514" s="118"/>
      <c r="V514" s="118"/>
      <c r="W514" s="118"/>
      <c r="X514" s="119" t="s">
        <v>1557</v>
      </c>
      <c r="Y514" s="118"/>
      <c r="Z514" s="118"/>
      <c r="AA514" s="118"/>
      <c r="AB514" s="118"/>
      <c r="AC514" s="118"/>
      <c r="AD514" s="118"/>
      <c r="AE514" s="118"/>
      <c r="AF514" s="156" t="s">
        <v>1655</v>
      </c>
      <c r="AG514" s="79" t="s">
        <v>1655</v>
      </c>
      <c r="AH514" s="79" t="s">
        <v>2325</v>
      </c>
      <c r="AI514" s="79" t="s">
        <v>2325</v>
      </c>
      <c r="AJ514" s="79" t="s">
        <v>254</v>
      </c>
      <c r="AK514" s="79" t="s">
        <v>2325</v>
      </c>
      <c r="AL514" s="79" t="s">
        <v>2325</v>
      </c>
      <c r="AM514" s="79"/>
      <c r="AN514" s="79"/>
      <c r="AO514" s="80"/>
    </row>
    <row r="515" spans="1:41" s="55" customFormat="1" ht="24.6">
      <c r="A515" s="39" t="s">
        <v>1031</v>
      </c>
      <c r="B515" s="39" t="s">
        <v>1032</v>
      </c>
      <c r="C515" s="39" t="s">
        <v>1033</v>
      </c>
      <c r="D515" s="40" t="s">
        <v>2233</v>
      </c>
      <c r="E515" s="40">
        <v>3</v>
      </c>
      <c r="F515" s="73" t="s">
        <v>1557</v>
      </c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9" t="s">
        <v>1557</v>
      </c>
      <c r="V515" s="118"/>
      <c r="W515" s="118"/>
      <c r="X515" s="118"/>
      <c r="Y515" s="118"/>
      <c r="Z515" s="118"/>
      <c r="AA515" s="118"/>
      <c r="AB515" s="118"/>
      <c r="AC515" s="118"/>
      <c r="AD515" s="118"/>
      <c r="AE515" s="118"/>
      <c r="AF515" s="156" t="s">
        <v>254</v>
      </c>
      <c r="AG515" s="73" t="s">
        <v>254</v>
      </c>
      <c r="AH515" s="73" t="s">
        <v>254</v>
      </c>
      <c r="AI515" s="73" t="s">
        <v>254</v>
      </c>
      <c r="AJ515" s="73" t="s">
        <v>254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39" t="s">
        <v>1499</v>
      </c>
      <c r="B516" s="39" t="s">
        <v>1500</v>
      </c>
      <c r="C516" s="39" t="s">
        <v>1742</v>
      </c>
      <c r="D516" s="40" t="s">
        <v>2234</v>
      </c>
      <c r="E516" s="40">
        <v>3</v>
      </c>
      <c r="F516" s="73" t="s">
        <v>1557</v>
      </c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9" t="s">
        <v>1556</v>
      </c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56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249" customFormat="1" ht="24.6">
      <c r="A517" s="134" t="s">
        <v>1075</v>
      </c>
      <c r="B517" s="134" t="s">
        <v>1076</v>
      </c>
      <c r="C517" s="134" t="s">
        <v>1077</v>
      </c>
      <c r="D517" s="142" t="s">
        <v>2235</v>
      </c>
      <c r="E517" s="142">
        <v>3</v>
      </c>
      <c r="F517" s="165" t="s">
        <v>1557</v>
      </c>
      <c r="G517" s="143"/>
      <c r="H517" s="143"/>
      <c r="I517" s="137" t="s">
        <v>1556</v>
      </c>
      <c r="J517" s="143"/>
      <c r="K517" s="143"/>
      <c r="L517" s="143"/>
      <c r="M517" s="143"/>
      <c r="N517" s="143"/>
      <c r="O517" s="143"/>
      <c r="P517" s="143"/>
      <c r="Q517" s="143"/>
      <c r="R517" s="143"/>
      <c r="S517" s="143"/>
      <c r="T517" s="143"/>
      <c r="U517" s="143"/>
      <c r="V517" s="143"/>
      <c r="W517" s="143"/>
      <c r="X517" s="137"/>
      <c r="Y517" s="143"/>
      <c r="Z517" s="143"/>
      <c r="AA517" s="143"/>
      <c r="AB517" s="143"/>
      <c r="AC517" s="143"/>
      <c r="AD517" s="143"/>
      <c r="AE517" s="143"/>
      <c r="AF517" s="166" t="s">
        <v>1706</v>
      </c>
      <c r="AG517" s="165" t="s">
        <v>254</v>
      </c>
      <c r="AH517" s="165" t="s">
        <v>254</v>
      </c>
      <c r="AI517" s="165" t="s">
        <v>254</v>
      </c>
      <c r="AJ517" s="165" t="s">
        <v>254</v>
      </c>
      <c r="AK517" s="165" t="s">
        <v>254</v>
      </c>
      <c r="AL517" s="165" t="s">
        <v>254</v>
      </c>
      <c r="AM517" s="165"/>
      <c r="AN517" s="165"/>
      <c r="AO517" s="165"/>
    </row>
    <row r="518" spans="1:41" s="249" customFormat="1" ht="24.6">
      <c r="A518" s="134" t="s">
        <v>1016</v>
      </c>
      <c r="B518" s="134" t="s">
        <v>1017</v>
      </c>
      <c r="C518" s="134" t="s">
        <v>1018</v>
      </c>
      <c r="D518" s="142" t="s">
        <v>2236</v>
      </c>
      <c r="E518" s="142">
        <v>3</v>
      </c>
      <c r="F518" s="165" t="s">
        <v>1557</v>
      </c>
      <c r="G518" s="165"/>
      <c r="H518" s="165"/>
      <c r="I518" s="137" t="s">
        <v>1556</v>
      </c>
      <c r="J518" s="165"/>
      <c r="K518" s="165"/>
      <c r="L518" s="165"/>
      <c r="M518" s="165"/>
      <c r="N518" s="165"/>
      <c r="O518" s="165"/>
      <c r="P518" s="165"/>
      <c r="Q518" s="165"/>
      <c r="R518" s="165"/>
      <c r="S518" s="165"/>
      <c r="T518" s="165"/>
      <c r="U518" s="165"/>
      <c r="V518" s="165"/>
      <c r="W518" s="165"/>
      <c r="X518" s="137" t="s">
        <v>2914</v>
      </c>
      <c r="Y518" s="165"/>
      <c r="Z518" s="165"/>
      <c r="AA518" s="165"/>
      <c r="AB518" s="165"/>
      <c r="AC518" s="165"/>
      <c r="AD518" s="165"/>
      <c r="AE518" s="165"/>
      <c r="AF518" s="137" t="s">
        <v>1556</v>
      </c>
      <c r="AG518" s="165" t="s">
        <v>254</v>
      </c>
      <c r="AH518" s="165" t="s">
        <v>254</v>
      </c>
      <c r="AI518" s="165" t="s">
        <v>254</v>
      </c>
      <c r="AJ518" s="165" t="s">
        <v>254</v>
      </c>
      <c r="AK518" s="165" t="s">
        <v>254</v>
      </c>
      <c r="AL518" s="165" t="s">
        <v>254</v>
      </c>
      <c r="AM518" s="165"/>
      <c r="AN518" s="165"/>
      <c r="AO518" s="165"/>
    </row>
    <row r="519" spans="1:41" s="55" customFormat="1" ht="24.6">
      <c r="A519" s="39" t="s">
        <v>1025</v>
      </c>
      <c r="B519" s="39" t="s">
        <v>1026</v>
      </c>
      <c r="C519" s="39" t="s">
        <v>1027</v>
      </c>
      <c r="D519" s="40" t="s">
        <v>2237</v>
      </c>
      <c r="E519" s="40">
        <v>2</v>
      </c>
      <c r="F519" s="73" t="s">
        <v>1557</v>
      </c>
      <c r="G519" s="119"/>
      <c r="H519" s="118"/>
      <c r="I519" s="118"/>
      <c r="J519" s="118"/>
      <c r="K519" s="118"/>
      <c r="L519" s="119" t="s">
        <v>2086</v>
      </c>
      <c r="M519" s="119" t="s">
        <v>2086</v>
      </c>
      <c r="N519" s="118"/>
      <c r="O519" s="118"/>
      <c r="P519" s="118"/>
      <c r="Q519" s="118"/>
      <c r="R519" s="118"/>
      <c r="S519" s="119" t="s">
        <v>1556</v>
      </c>
      <c r="T519" s="118"/>
      <c r="U519" s="118"/>
      <c r="V519" s="118"/>
      <c r="W519" s="118"/>
      <c r="X519" s="119" t="s">
        <v>1556</v>
      </c>
      <c r="Y519" s="118"/>
      <c r="Z519" s="118"/>
      <c r="AA519" s="118"/>
      <c r="AB519" s="118"/>
      <c r="AC519" s="118"/>
      <c r="AD519" s="118"/>
      <c r="AE519" s="118"/>
      <c r="AF519" s="156" t="s">
        <v>1655</v>
      </c>
      <c r="AG519" s="73"/>
      <c r="AH519" s="73"/>
      <c r="AI519" s="73" t="s">
        <v>2325</v>
      </c>
      <c r="AJ519" s="73" t="s">
        <v>254</v>
      </c>
      <c r="AK519" s="73" t="s">
        <v>2325</v>
      </c>
      <c r="AL519" s="73"/>
      <c r="AM519" s="73"/>
      <c r="AN519" s="73"/>
      <c r="AO519" s="74"/>
    </row>
    <row r="520" spans="1:41" s="55" customFormat="1" ht="24.6">
      <c r="A520" s="66" t="s">
        <v>1741</v>
      </c>
      <c r="B520" s="66" t="s">
        <v>1043</v>
      </c>
      <c r="C520" s="66" t="s">
        <v>1044</v>
      </c>
      <c r="D520" s="40" t="s">
        <v>2238</v>
      </c>
      <c r="E520" s="40">
        <v>2</v>
      </c>
      <c r="F520" s="79" t="s">
        <v>1557</v>
      </c>
      <c r="G520" s="118"/>
      <c r="H520" s="118"/>
      <c r="I520" s="119" t="s">
        <v>2086</v>
      </c>
      <c r="J520" s="119" t="s">
        <v>1556</v>
      </c>
      <c r="K520" s="119" t="s">
        <v>2086</v>
      </c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  <c r="AE520" s="118"/>
      <c r="AF520" s="156" t="s">
        <v>1655</v>
      </c>
      <c r="AG520" s="79" t="s">
        <v>1655</v>
      </c>
      <c r="AH520" s="79" t="s">
        <v>254</v>
      </c>
      <c r="AI520" s="79" t="s">
        <v>2325</v>
      </c>
      <c r="AJ520" s="79" t="s">
        <v>254</v>
      </c>
      <c r="AK520" s="79" t="s">
        <v>254</v>
      </c>
      <c r="AL520" s="79" t="s">
        <v>254</v>
      </c>
      <c r="AM520" s="79"/>
      <c r="AN520" s="79"/>
      <c r="AO520" s="79"/>
    </row>
    <row r="521" spans="1:41" s="249" customFormat="1" ht="24.6">
      <c r="A521" s="134" t="s">
        <v>947</v>
      </c>
      <c r="B521" s="134" t="s">
        <v>948</v>
      </c>
      <c r="C521" s="134" t="s">
        <v>949</v>
      </c>
      <c r="D521" s="142" t="s">
        <v>2239</v>
      </c>
      <c r="E521" s="142">
        <v>2</v>
      </c>
      <c r="F521" s="165" t="s">
        <v>1557</v>
      </c>
      <c r="G521" s="143"/>
      <c r="H521" s="137" t="s">
        <v>2086</v>
      </c>
      <c r="I521" s="143"/>
      <c r="J521" s="137" t="s">
        <v>2086</v>
      </c>
      <c r="K521" s="137" t="s">
        <v>2086</v>
      </c>
      <c r="L521" s="143"/>
      <c r="M521" s="143"/>
      <c r="N521" s="143"/>
      <c r="O521" s="143"/>
      <c r="P521" s="143"/>
      <c r="Q521" s="137" t="s">
        <v>1556</v>
      </c>
      <c r="R521" s="143"/>
      <c r="S521" s="143"/>
      <c r="T521" s="143"/>
      <c r="U521" s="137" t="s">
        <v>1556</v>
      </c>
      <c r="V521" s="143"/>
      <c r="W521" s="143"/>
      <c r="X521" s="143"/>
      <c r="Y521" s="143"/>
      <c r="Z521" s="143"/>
      <c r="AA521" s="143"/>
      <c r="AB521" s="143"/>
      <c r="AC521" s="143"/>
      <c r="AD521" s="143"/>
      <c r="AE521" s="143"/>
      <c r="AF521" s="166" t="s">
        <v>1655</v>
      </c>
      <c r="AG521" s="165" t="s">
        <v>1655</v>
      </c>
      <c r="AH521" s="165" t="s">
        <v>2325</v>
      </c>
      <c r="AI521" s="165" t="s">
        <v>2325</v>
      </c>
      <c r="AJ521" s="165" t="s">
        <v>254</v>
      </c>
      <c r="AK521" s="165" t="s">
        <v>2325</v>
      </c>
      <c r="AL521" s="165" t="s">
        <v>254</v>
      </c>
      <c r="AM521" s="165"/>
      <c r="AN521" s="165"/>
      <c r="AO521" s="245"/>
    </row>
    <row r="522" spans="1:41" s="65" customFormat="1" ht="24.6">
      <c r="A522" s="39" t="s">
        <v>1501</v>
      </c>
      <c r="B522" s="39" t="s">
        <v>1502</v>
      </c>
      <c r="C522" s="39" t="s">
        <v>1503</v>
      </c>
      <c r="D522" s="40" t="s">
        <v>2240</v>
      </c>
      <c r="E522" s="40">
        <v>2</v>
      </c>
      <c r="F522" s="73" t="s">
        <v>1557</v>
      </c>
      <c r="G522" s="118"/>
      <c r="H522" s="119" t="s">
        <v>1557</v>
      </c>
      <c r="I522" s="118"/>
      <c r="J522" s="118"/>
      <c r="K522" s="118"/>
      <c r="L522" s="118"/>
      <c r="M522" s="118"/>
      <c r="N522" s="118"/>
      <c r="O522" s="118"/>
      <c r="P522" s="119" t="s">
        <v>1557</v>
      </c>
      <c r="Q522" s="118"/>
      <c r="R522" s="118"/>
      <c r="S522" s="118"/>
      <c r="T522" s="118"/>
      <c r="U522" s="119" t="s">
        <v>1557</v>
      </c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56" t="s">
        <v>1655</v>
      </c>
      <c r="AG522" s="73" t="s">
        <v>1655</v>
      </c>
      <c r="AH522" s="73" t="s">
        <v>254</v>
      </c>
      <c r="AI522" s="73" t="s">
        <v>2325</v>
      </c>
      <c r="AJ522" s="73" t="s">
        <v>1655</v>
      </c>
      <c r="AK522" s="73" t="s">
        <v>254</v>
      </c>
      <c r="AL522" s="73" t="s">
        <v>254</v>
      </c>
      <c r="AM522" s="73"/>
      <c r="AN522" s="73"/>
      <c r="AO522" s="73"/>
    </row>
    <row r="523" spans="1:41" s="55" customFormat="1" ht="24.6">
      <c r="A523" s="39" t="s">
        <v>938</v>
      </c>
      <c r="B523" s="39" t="s">
        <v>939</v>
      </c>
      <c r="C523" s="39" t="s">
        <v>940</v>
      </c>
      <c r="D523" s="40" t="s">
        <v>2241</v>
      </c>
      <c r="E523" s="40">
        <v>3</v>
      </c>
      <c r="F523" s="73" t="s">
        <v>1557</v>
      </c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  <c r="AA523" s="73"/>
      <c r="AB523" s="73"/>
      <c r="AC523" s="73"/>
      <c r="AD523" s="73"/>
      <c r="AE523" s="73"/>
      <c r="AF523" s="73" t="s">
        <v>254</v>
      </c>
      <c r="AG523" s="73" t="s">
        <v>254</v>
      </c>
      <c r="AH523" s="73" t="s">
        <v>254</v>
      </c>
      <c r="AI523" s="73" t="s">
        <v>254</v>
      </c>
      <c r="AJ523" s="73" t="s">
        <v>254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1109</v>
      </c>
      <c r="B524" s="39" t="s">
        <v>1110</v>
      </c>
      <c r="C524" s="39" t="s">
        <v>1111</v>
      </c>
      <c r="D524" s="40" t="s">
        <v>2242</v>
      </c>
      <c r="E524" s="40">
        <v>3</v>
      </c>
      <c r="F524" s="73" t="s">
        <v>1557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1004</v>
      </c>
      <c r="B525" s="39" t="s">
        <v>1005</v>
      </c>
      <c r="C525" s="39" t="s">
        <v>1006</v>
      </c>
      <c r="D525" s="40" t="s">
        <v>2243</v>
      </c>
      <c r="E525" s="40">
        <v>2</v>
      </c>
      <c r="F525" s="73" t="s">
        <v>1557</v>
      </c>
      <c r="G525" s="118"/>
      <c r="H525" s="118"/>
      <c r="I525" s="119" t="s">
        <v>1556</v>
      </c>
      <c r="J525" s="119" t="s">
        <v>2086</v>
      </c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9" t="s">
        <v>1556</v>
      </c>
      <c r="V525" s="118"/>
      <c r="W525" s="118"/>
      <c r="X525" s="118"/>
      <c r="Y525" s="118"/>
      <c r="Z525" s="118"/>
      <c r="AA525" s="118"/>
      <c r="AB525" s="118"/>
      <c r="AC525" s="118"/>
      <c r="AD525" s="118"/>
      <c r="AE525" s="118"/>
      <c r="AF525" s="156" t="s">
        <v>1655</v>
      </c>
      <c r="AG525" s="73" t="s">
        <v>1655</v>
      </c>
      <c r="AH525" s="73" t="s">
        <v>254</v>
      </c>
      <c r="AI525" s="73" t="s">
        <v>2325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4"/>
    </row>
    <row r="526" spans="1:41" s="55" customFormat="1" ht="24.6">
      <c r="A526" s="39" t="s">
        <v>1740</v>
      </c>
      <c r="B526" s="39" t="s">
        <v>967</v>
      </c>
      <c r="C526" s="39" t="s">
        <v>968</v>
      </c>
      <c r="D526" s="40" t="s">
        <v>2244</v>
      </c>
      <c r="E526" s="40">
        <v>2</v>
      </c>
      <c r="F526" s="73" t="s">
        <v>1557</v>
      </c>
      <c r="G526" s="118"/>
      <c r="H526" s="118"/>
      <c r="I526" s="118"/>
      <c r="J526" s="119" t="s">
        <v>2086</v>
      </c>
      <c r="K526" s="119" t="s">
        <v>1556</v>
      </c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56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994</v>
      </c>
      <c r="B527" s="39" t="s">
        <v>995</v>
      </c>
      <c r="C527" s="39" t="s">
        <v>996</v>
      </c>
      <c r="D527" s="40" t="s">
        <v>2245</v>
      </c>
      <c r="E527" s="40">
        <v>2</v>
      </c>
      <c r="F527" s="73" t="s">
        <v>1557</v>
      </c>
      <c r="G527" s="118"/>
      <c r="H527" s="118"/>
      <c r="I527" s="118"/>
      <c r="J527" s="119" t="s">
        <v>1556</v>
      </c>
      <c r="K527" s="119" t="s">
        <v>1556</v>
      </c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56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3"/>
    </row>
    <row r="528" spans="1:41" s="55" customFormat="1" ht="24.6">
      <c r="A528" s="39" t="s">
        <v>1523</v>
      </c>
      <c r="B528" s="39" t="s">
        <v>1524</v>
      </c>
      <c r="C528" s="39" t="s">
        <v>1525</v>
      </c>
      <c r="D528" s="40" t="s">
        <v>2247</v>
      </c>
      <c r="E528" s="40">
        <v>2</v>
      </c>
      <c r="F528" s="73" t="s">
        <v>1557</v>
      </c>
      <c r="G528" s="118"/>
      <c r="H528" s="118"/>
      <c r="I528" s="119" t="s">
        <v>2086</v>
      </c>
      <c r="J528" s="118"/>
      <c r="K528" s="118"/>
      <c r="L528" s="118"/>
      <c r="M528" s="118"/>
      <c r="N528" s="118"/>
      <c r="O528" s="118"/>
      <c r="P528" s="119" t="s">
        <v>2086</v>
      </c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56" t="s">
        <v>2325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59" t="s">
        <v>2053</v>
      </c>
      <c r="B529" s="59" t="s">
        <v>2054</v>
      </c>
      <c r="C529" s="39" t="s">
        <v>2055</v>
      </c>
      <c r="D529" s="40" t="s">
        <v>2248</v>
      </c>
      <c r="E529" s="40">
        <v>3</v>
      </c>
      <c r="F529" s="73" t="s">
        <v>1557</v>
      </c>
      <c r="G529" s="73"/>
      <c r="H529" s="73"/>
      <c r="I529" s="73"/>
      <c r="J529" s="73"/>
      <c r="K529" s="73"/>
      <c r="L529" s="78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  <c r="AA529" s="73"/>
      <c r="AB529" s="73"/>
      <c r="AC529" s="73"/>
      <c r="AD529" s="73"/>
      <c r="AE529" s="73"/>
      <c r="AF529" s="73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4"/>
    </row>
    <row r="530" spans="1:41" s="55" customFormat="1" ht="24.6">
      <c r="A530" s="39" t="s">
        <v>1158</v>
      </c>
      <c r="B530" s="39" t="s">
        <v>1159</v>
      </c>
      <c r="C530" s="53" t="s">
        <v>1160</v>
      </c>
      <c r="D530" s="60" t="s">
        <v>2281</v>
      </c>
      <c r="E530" s="40">
        <v>2</v>
      </c>
      <c r="F530" s="73" t="s">
        <v>1557</v>
      </c>
      <c r="G530" s="123"/>
      <c r="H530" s="125" t="s">
        <v>2325</v>
      </c>
      <c r="I530" s="125" t="s">
        <v>1706</v>
      </c>
      <c r="J530" s="124"/>
      <c r="K530" s="124"/>
      <c r="L530" s="125" t="s">
        <v>2325</v>
      </c>
      <c r="M530" s="125" t="s">
        <v>1706</v>
      </c>
      <c r="N530" s="124"/>
      <c r="O530" s="124"/>
      <c r="P530" s="125" t="s">
        <v>2325</v>
      </c>
      <c r="Q530" s="124"/>
      <c r="R530" s="124"/>
      <c r="S530" s="125" t="s">
        <v>1706</v>
      </c>
      <c r="T530" s="124"/>
      <c r="U530" s="125" t="s">
        <v>1706</v>
      </c>
      <c r="V530" s="124"/>
      <c r="W530" s="124"/>
      <c r="X530" s="125" t="s">
        <v>2325</v>
      </c>
      <c r="Y530" s="124"/>
      <c r="Z530" s="124"/>
      <c r="AA530" s="124"/>
      <c r="AB530" s="124"/>
      <c r="AC530" s="124"/>
      <c r="AD530" s="124"/>
      <c r="AE530" s="124"/>
      <c r="AF530" s="175" t="s">
        <v>1655</v>
      </c>
      <c r="AG530" s="73" t="s">
        <v>1655</v>
      </c>
      <c r="AH530" s="73" t="s">
        <v>2325</v>
      </c>
      <c r="AI530" s="73" t="s">
        <v>2325</v>
      </c>
      <c r="AJ530" s="73" t="s">
        <v>254</v>
      </c>
      <c r="AK530" s="73" t="s">
        <v>2325</v>
      </c>
      <c r="AL530" s="73" t="s">
        <v>2325</v>
      </c>
      <c r="AM530" s="73"/>
      <c r="AN530" s="73"/>
      <c r="AO530" s="74"/>
    </row>
    <row r="531" spans="1:41" s="55" customFormat="1" ht="24.6">
      <c r="A531" s="39" t="s">
        <v>1161</v>
      </c>
      <c r="B531" s="39" t="s">
        <v>1162</v>
      </c>
      <c r="C531" s="53" t="s">
        <v>1760</v>
      </c>
      <c r="D531" s="60" t="s">
        <v>2249</v>
      </c>
      <c r="E531" s="40">
        <v>2</v>
      </c>
      <c r="F531" s="73" t="s">
        <v>1557</v>
      </c>
      <c r="G531" s="123"/>
      <c r="H531" s="124"/>
      <c r="I531" s="124"/>
      <c r="J531" s="124"/>
      <c r="K531" s="124"/>
      <c r="L531" s="124"/>
      <c r="M531" s="125" t="s">
        <v>2325</v>
      </c>
      <c r="N531" s="124"/>
      <c r="O531" s="124"/>
      <c r="P531" s="124"/>
      <c r="Q531" s="124"/>
      <c r="R531" s="124"/>
      <c r="S531" s="124"/>
      <c r="T531" s="124"/>
      <c r="U531" s="125" t="s">
        <v>2325</v>
      </c>
      <c r="V531" s="124"/>
      <c r="W531" s="124"/>
      <c r="X531" s="124"/>
      <c r="Y531" s="124"/>
      <c r="Z531" s="124"/>
      <c r="AA531" s="124"/>
      <c r="AB531" s="124"/>
      <c r="AC531" s="124"/>
      <c r="AD531" s="124"/>
      <c r="AE531" s="124"/>
      <c r="AF531" s="175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1759</v>
      </c>
      <c r="B532" s="39" t="s">
        <v>1163</v>
      </c>
      <c r="C532" s="53" t="s">
        <v>1164</v>
      </c>
      <c r="D532" s="60" t="s">
        <v>2250</v>
      </c>
      <c r="E532" s="40">
        <v>2</v>
      </c>
      <c r="F532" s="73" t="s">
        <v>1557</v>
      </c>
      <c r="G532" s="124"/>
      <c r="H532" s="125" t="s">
        <v>2325</v>
      </c>
      <c r="I532" s="124"/>
      <c r="J532" s="124"/>
      <c r="K532" s="124"/>
      <c r="L532" s="125" t="s">
        <v>2325</v>
      </c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75" t="s">
        <v>254</v>
      </c>
      <c r="AG532" s="73" t="s">
        <v>2325</v>
      </c>
      <c r="AH532" s="73" t="s">
        <v>254</v>
      </c>
      <c r="AI532" s="73" t="s">
        <v>254</v>
      </c>
      <c r="AJ532" s="73" t="s">
        <v>2325</v>
      </c>
      <c r="AK532" s="73" t="s">
        <v>254</v>
      </c>
      <c r="AL532" s="73" t="s">
        <v>254</v>
      </c>
      <c r="AM532" s="73"/>
      <c r="AN532" s="73"/>
      <c r="AO532" s="74"/>
    </row>
    <row r="533" spans="1:41" s="71" customFormat="1" ht="24.6">
      <c r="A533" s="39" t="s">
        <v>1481</v>
      </c>
      <c r="B533" s="39" t="s">
        <v>1482</v>
      </c>
      <c r="C533" s="53" t="s">
        <v>1483</v>
      </c>
      <c r="D533" s="60" t="s">
        <v>2251</v>
      </c>
      <c r="E533" s="40">
        <v>3</v>
      </c>
      <c r="F533" s="73" t="s">
        <v>1557</v>
      </c>
      <c r="G533" s="124"/>
      <c r="H533" s="124"/>
      <c r="I533" s="124"/>
      <c r="J533" s="124"/>
      <c r="K533" s="124"/>
      <c r="L533" s="125" t="s">
        <v>2325</v>
      </c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75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1100</v>
      </c>
      <c r="B534" s="39" t="s">
        <v>1101</v>
      </c>
      <c r="C534" s="53" t="s">
        <v>1102</v>
      </c>
      <c r="D534" s="60" t="s">
        <v>2252</v>
      </c>
      <c r="E534" s="40">
        <v>2</v>
      </c>
      <c r="F534" s="73" t="s">
        <v>1557</v>
      </c>
      <c r="G534" s="125" t="s">
        <v>2325</v>
      </c>
      <c r="H534" s="124"/>
      <c r="I534" s="124"/>
      <c r="J534" s="125" t="s">
        <v>2325</v>
      </c>
      <c r="K534" s="124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75" t="s">
        <v>254</v>
      </c>
      <c r="AG534" s="73" t="s">
        <v>2325</v>
      </c>
      <c r="AH534" s="73" t="s">
        <v>254</v>
      </c>
      <c r="AI534" s="73" t="s">
        <v>254</v>
      </c>
      <c r="AJ534" s="73" t="s">
        <v>2325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1132</v>
      </c>
      <c r="B535" s="39" t="s">
        <v>1133</v>
      </c>
      <c r="C535" s="53" t="s">
        <v>1134</v>
      </c>
      <c r="D535" s="60" t="s">
        <v>2253</v>
      </c>
      <c r="E535" s="40">
        <v>3</v>
      </c>
      <c r="F535" s="73" t="s">
        <v>1557</v>
      </c>
      <c r="G535" s="73"/>
      <c r="H535" s="73"/>
      <c r="I535" s="73"/>
      <c r="J535" s="73"/>
      <c r="K535" s="73"/>
      <c r="L535" s="75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  <c r="AA535" s="73"/>
      <c r="AB535" s="73"/>
      <c r="AC535" s="73"/>
      <c r="AD535" s="73"/>
      <c r="AE535" s="73"/>
      <c r="AF535" s="73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1103</v>
      </c>
      <c r="B536" s="39" t="s">
        <v>1104</v>
      </c>
      <c r="C536" s="53" t="s">
        <v>1105</v>
      </c>
      <c r="D536" s="60" t="s">
        <v>2254</v>
      </c>
      <c r="E536" s="40">
        <v>2</v>
      </c>
      <c r="F536" s="73" t="s">
        <v>1557</v>
      </c>
      <c r="G536" s="124"/>
      <c r="H536" s="124"/>
      <c r="I536" s="124"/>
      <c r="J536" s="125" t="s">
        <v>2325</v>
      </c>
      <c r="K536" s="124"/>
      <c r="L536" s="124"/>
      <c r="M536" s="124"/>
      <c r="N536" s="124"/>
      <c r="O536" s="124"/>
      <c r="P536" s="125" t="s">
        <v>2325</v>
      </c>
      <c r="Q536" s="124"/>
      <c r="R536" s="124"/>
      <c r="S536" s="124"/>
      <c r="T536" s="124"/>
      <c r="U536" s="124"/>
      <c r="V536" s="124"/>
      <c r="W536" s="124"/>
      <c r="X536" s="124"/>
      <c r="Y536" s="124"/>
      <c r="Z536" s="124"/>
      <c r="AA536" s="124"/>
      <c r="AB536" s="124"/>
      <c r="AC536" s="124"/>
      <c r="AD536" s="124"/>
      <c r="AE536" s="124"/>
      <c r="AF536" s="175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1152</v>
      </c>
      <c r="B537" s="39" t="s">
        <v>1153</v>
      </c>
      <c r="C537" s="53" t="s">
        <v>1154</v>
      </c>
      <c r="D537" s="60" t="s">
        <v>2255</v>
      </c>
      <c r="E537" s="40">
        <v>2</v>
      </c>
      <c r="F537" s="73" t="s">
        <v>1557</v>
      </c>
      <c r="G537" s="124"/>
      <c r="H537" s="125" t="s">
        <v>2325</v>
      </c>
      <c r="I537" s="124"/>
      <c r="J537" s="125" t="s">
        <v>2325</v>
      </c>
      <c r="K537" s="124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75" t="s">
        <v>254</v>
      </c>
      <c r="AG537" s="73" t="s">
        <v>2325</v>
      </c>
      <c r="AH537" s="73" t="s">
        <v>254</v>
      </c>
      <c r="AI537" s="73" t="s">
        <v>254</v>
      </c>
      <c r="AJ537" s="73" t="s">
        <v>2325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1121</v>
      </c>
      <c r="B538" s="39" t="s">
        <v>1122</v>
      </c>
      <c r="C538" s="53" t="s">
        <v>1123</v>
      </c>
      <c r="D538" s="60" t="s">
        <v>2256</v>
      </c>
      <c r="E538" s="40">
        <v>2</v>
      </c>
      <c r="F538" s="73" t="s">
        <v>1557</v>
      </c>
      <c r="G538" s="124"/>
      <c r="H538" s="125" t="s">
        <v>2325</v>
      </c>
      <c r="I538" s="124"/>
      <c r="J538" s="125" t="s">
        <v>2325</v>
      </c>
      <c r="K538" s="124"/>
      <c r="L538" s="124"/>
      <c r="M538" s="124"/>
      <c r="N538" s="124"/>
      <c r="O538" s="124"/>
      <c r="P538" s="125" t="s">
        <v>2325</v>
      </c>
      <c r="Q538" s="124"/>
      <c r="R538" s="125" t="s">
        <v>2325</v>
      </c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75" t="s">
        <v>1655</v>
      </c>
      <c r="AG538" s="73" t="s">
        <v>1655</v>
      </c>
      <c r="AH538" s="73" t="s">
        <v>2325</v>
      </c>
      <c r="AI538" s="73" t="s">
        <v>2325</v>
      </c>
      <c r="AJ538" s="73" t="s">
        <v>254</v>
      </c>
      <c r="AK538" s="73" t="s">
        <v>2325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1147</v>
      </c>
      <c r="B539" s="39" t="s">
        <v>1148</v>
      </c>
      <c r="C539" s="53" t="s">
        <v>1149</v>
      </c>
      <c r="D539" s="60" t="s">
        <v>2257</v>
      </c>
      <c r="E539" s="40">
        <v>3</v>
      </c>
      <c r="F539" s="73" t="s">
        <v>1557</v>
      </c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  <c r="AA539" s="73"/>
      <c r="AB539" s="73"/>
      <c r="AC539" s="73"/>
      <c r="AD539" s="73"/>
      <c r="AE539" s="73"/>
      <c r="AF539" s="73" t="s">
        <v>254</v>
      </c>
      <c r="AG539" s="73" t="s">
        <v>254</v>
      </c>
      <c r="AH539" s="73" t="s">
        <v>254</v>
      </c>
      <c r="AI539" s="73" t="s">
        <v>254</v>
      </c>
      <c r="AJ539" s="73" t="s">
        <v>254</v>
      </c>
      <c r="AK539" s="73" t="s">
        <v>254</v>
      </c>
      <c r="AL539" s="73" t="s">
        <v>254</v>
      </c>
      <c r="AM539" s="73"/>
      <c r="AN539" s="73"/>
      <c r="AO539" s="73"/>
    </row>
    <row r="540" spans="1:41" s="55" customFormat="1" ht="24.6">
      <c r="A540" s="39" t="s">
        <v>1088</v>
      </c>
      <c r="B540" s="39" t="s">
        <v>1089</v>
      </c>
      <c r="C540" s="53" t="s">
        <v>1090</v>
      </c>
      <c r="D540" s="60" t="s">
        <v>2258</v>
      </c>
      <c r="E540" s="40">
        <v>3</v>
      </c>
      <c r="F540" s="73" t="s">
        <v>1557</v>
      </c>
      <c r="G540" s="124"/>
      <c r="H540" s="124"/>
      <c r="I540" s="124"/>
      <c r="J540" s="124"/>
      <c r="K540" s="124"/>
      <c r="L540" s="124"/>
      <c r="M540" s="124"/>
      <c r="N540" s="124"/>
      <c r="O540" s="124"/>
      <c r="P540" s="125" t="s">
        <v>2325</v>
      </c>
      <c r="Q540" s="124"/>
      <c r="R540" s="124"/>
      <c r="S540" s="124"/>
      <c r="T540" s="124"/>
      <c r="U540" s="124"/>
      <c r="V540" s="124"/>
      <c r="W540" s="124"/>
      <c r="X540" s="124"/>
      <c r="Y540" s="124"/>
      <c r="Z540" s="124"/>
      <c r="AA540" s="124"/>
      <c r="AB540" s="124"/>
      <c r="AC540" s="124"/>
      <c r="AD540" s="124"/>
      <c r="AE540" s="124"/>
      <c r="AF540" s="175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4"/>
    </row>
    <row r="541" spans="1:41" s="241" customFormat="1" ht="24.6">
      <c r="A541" s="237" t="s">
        <v>1141</v>
      </c>
      <c r="B541" s="237" t="s">
        <v>1142</v>
      </c>
      <c r="C541" s="237" t="s">
        <v>1143</v>
      </c>
      <c r="D541" s="238" t="s">
        <v>2259</v>
      </c>
      <c r="E541" s="238">
        <v>2</v>
      </c>
      <c r="F541" s="239" t="s">
        <v>1557</v>
      </c>
      <c r="G541" s="239"/>
      <c r="H541" s="239" t="s">
        <v>2974</v>
      </c>
      <c r="I541" s="239" t="s">
        <v>2974</v>
      </c>
      <c r="J541" s="239"/>
      <c r="K541" s="239"/>
      <c r="L541" s="239"/>
      <c r="M541" s="239"/>
      <c r="N541" s="239"/>
      <c r="O541" s="239"/>
      <c r="P541" s="239" t="s">
        <v>2974</v>
      </c>
      <c r="Q541" s="239"/>
      <c r="R541" s="239"/>
      <c r="S541" s="239"/>
      <c r="T541" s="239"/>
      <c r="U541" s="239"/>
      <c r="V541" s="239"/>
      <c r="W541" s="239"/>
      <c r="X541" s="239"/>
      <c r="Y541" s="239"/>
      <c r="Z541" s="239"/>
      <c r="AA541" s="239"/>
      <c r="AB541" s="239"/>
      <c r="AC541" s="239"/>
      <c r="AD541" s="239"/>
      <c r="AE541" s="239"/>
      <c r="AF541" s="239" t="s">
        <v>2974</v>
      </c>
      <c r="AG541" s="239" t="s">
        <v>2974</v>
      </c>
      <c r="AH541" s="239" t="s">
        <v>2974</v>
      </c>
      <c r="AI541" s="239" t="s">
        <v>2974</v>
      </c>
      <c r="AJ541" s="239" t="s">
        <v>2974</v>
      </c>
      <c r="AK541" s="239" t="s">
        <v>254</v>
      </c>
      <c r="AL541" s="239" t="s">
        <v>254</v>
      </c>
      <c r="AM541" s="239"/>
      <c r="AN541" s="239"/>
      <c r="AO541" s="240"/>
    </row>
    <row r="542" spans="1:41" s="62" customFormat="1" ht="24.6">
      <c r="A542" s="39" t="s">
        <v>1112</v>
      </c>
      <c r="B542" s="39" t="s">
        <v>1113</v>
      </c>
      <c r="C542" s="53" t="s">
        <v>1114</v>
      </c>
      <c r="D542" s="60" t="s">
        <v>2260</v>
      </c>
      <c r="E542" s="40">
        <v>3</v>
      </c>
      <c r="F542" s="73" t="s">
        <v>1557</v>
      </c>
      <c r="G542" s="124"/>
      <c r="H542" s="125" t="s">
        <v>2325</v>
      </c>
      <c r="I542" s="124"/>
      <c r="J542" s="124"/>
      <c r="K542" s="124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  <c r="Y542" s="124"/>
      <c r="Z542" s="124"/>
      <c r="AA542" s="124"/>
      <c r="AB542" s="124"/>
      <c r="AC542" s="124"/>
      <c r="AD542" s="124"/>
      <c r="AE542" s="124"/>
      <c r="AF542" s="175" t="s">
        <v>254</v>
      </c>
      <c r="AG542" s="73" t="s">
        <v>2325</v>
      </c>
      <c r="AH542" s="73" t="s">
        <v>254</v>
      </c>
      <c r="AI542" s="73" t="s">
        <v>254</v>
      </c>
      <c r="AJ542" s="73" t="s">
        <v>2325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1171</v>
      </c>
      <c r="B543" s="39" t="s">
        <v>1172</v>
      </c>
      <c r="C543" s="53" t="s">
        <v>1173</v>
      </c>
      <c r="D543" s="60" t="s">
        <v>2261</v>
      </c>
      <c r="E543" s="40">
        <v>3</v>
      </c>
      <c r="F543" s="73" t="s">
        <v>1557</v>
      </c>
      <c r="G543" s="73"/>
      <c r="H543" s="73"/>
      <c r="I543" s="73"/>
      <c r="J543" s="73"/>
      <c r="K543" s="75"/>
      <c r="L543" s="73"/>
      <c r="M543" s="73"/>
      <c r="N543" s="73"/>
      <c r="O543" s="73"/>
      <c r="P543" s="75"/>
      <c r="Q543" s="73"/>
      <c r="R543" s="73"/>
      <c r="S543" s="73"/>
      <c r="T543" s="73"/>
      <c r="U543" s="73"/>
      <c r="V543" s="73"/>
      <c r="W543" s="73"/>
      <c r="X543" s="73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1118</v>
      </c>
      <c r="B544" s="39" t="s">
        <v>1119</v>
      </c>
      <c r="C544" s="53" t="s">
        <v>1120</v>
      </c>
      <c r="D544" s="60" t="s">
        <v>2262</v>
      </c>
      <c r="E544" s="40">
        <v>2</v>
      </c>
      <c r="F544" s="73" t="s">
        <v>1557</v>
      </c>
      <c r="G544" s="124"/>
      <c r="H544" s="125" t="s">
        <v>2325</v>
      </c>
      <c r="I544" s="124"/>
      <c r="J544" s="124"/>
      <c r="K544" s="124"/>
      <c r="L544" s="125" t="s">
        <v>2325</v>
      </c>
      <c r="M544" s="125" t="s">
        <v>2325</v>
      </c>
      <c r="N544" s="124"/>
      <c r="O544" s="124"/>
      <c r="P544" s="125" t="s">
        <v>2325</v>
      </c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  <c r="AA544" s="124"/>
      <c r="AB544" s="124"/>
      <c r="AC544" s="124"/>
      <c r="AD544" s="124"/>
      <c r="AE544" s="124"/>
      <c r="AF544" s="175" t="s">
        <v>1655</v>
      </c>
      <c r="AG544" s="73" t="s">
        <v>1655</v>
      </c>
      <c r="AH544" s="73" t="s">
        <v>2325</v>
      </c>
      <c r="AI544" s="73" t="s">
        <v>2325</v>
      </c>
      <c r="AJ544" s="73" t="s">
        <v>254</v>
      </c>
      <c r="AK544" s="73" t="s">
        <v>2325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1127</v>
      </c>
      <c r="B545" s="39" t="s">
        <v>1128</v>
      </c>
      <c r="C545" s="53" t="s">
        <v>2067</v>
      </c>
      <c r="D545" s="60" t="s">
        <v>2263</v>
      </c>
      <c r="E545" s="40">
        <v>2</v>
      </c>
      <c r="F545" s="73" t="s">
        <v>1557</v>
      </c>
      <c r="G545" s="124"/>
      <c r="H545" s="125" t="s">
        <v>2325</v>
      </c>
      <c r="I545" s="124"/>
      <c r="J545" s="124"/>
      <c r="K545" s="124"/>
      <c r="L545" s="124"/>
      <c r="M545" s="124"/>
      <c r="N545" s="124"/>
      <c r="O545" s="124"/>
      <c r="P545" s="124"/>
      <c r="Q545" s="124"/>
      <c r="R545" s="124"/>
      <c r="S545" s="125" t="s">
        <v>2325</v>
      </c>
      <c r="T545" s="124"/>
      <c r="U545" s="124"/>
      <c r="V545" s="124"/>
      <c r="W545" s="124"/>
      <c r="X545" s="125" t="s">
        <v>2325</v>
      </c>
      <c r="Y545" s="124"/>
      <c r="Z545" s="125" t="s">
        <v>2325</v>
      </c>
      <c r="AA545" s="124"/>
      <c r="AB545" s="124"/>
      <c r="AC545" s="124"/>
      <c r="AD545" s="124"/>
      <c r="AE545" s="124"/>
      <c r="AF545" s="175" t="s">
        <v>1655</v>
      </c>
      <c r="AG545" s="73" t="s">
        <v>1655</v>
      </c>
      <c r="AH545" s="73" t="s">
        <v>2325</v>
      </c>
      <c r="AI545" s="73" t="s">
        <v>2325</v>
      </c>
      <c r="AJ545" s="73" t="s">
        <v>254</v>
      </c>
      <c r="AK545" s="73" t="s">
        <v>2325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1168</v>
      </c>
      <c r="B546" s="39" t="s">
        <v>1169</v>
      </c>
      <c r="C546" s="53" t="s">
        <v>1170</v>
      </c>
      <c r="D546" s="60" t="s">
        <v>2264</v>
      </c>
      <c r="E546" s="40">
        <v>3</v>
      </c>
      <c r="F546" s="73" t="s">
        <v>1557</v>
      </c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  <c r="AA546" s="73"/>
      <c r="AB546" s="73"/>
      <c r="AC546" s="73"/>
      <c r="AD546" s="73"/>
      <c r="AE546" s="73"/>
      <c r="AF546" s="73" t="s">
        <v>254</v>
      </c>
      <c r="AG546" s="73" t="s">
        <v>254</v>
      </c>
      <c r="AH546" s="73" t="s">
        <v>254</v>
      </c>
      <c r="AI546" s="73" t="s">
        <v>254</v>
      </c>
      <c r="AJ546" s="73" t="s">
        <v>254</v>
      </c>
      <c r="AK546" s="73" t="s">
        <v>254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1106</v>
      </c>
      <c r="B547" s="39" t="s">
        <v>1107</v>
      </c>
      <c r="C547" s="53" t="s">
        <v>1108</v>
      </c>
      <c r="D547" s="60" t="s">
        <v>2265</v>
      </c>
      <c r="E547" s="40">
        <v>2</v>
      </c>
      <c r="F547" s="73" t="s">
        <v>1557</v>
      </c>
      <c r="G547" s="125" t="s">
        <v>2325</v>
      </c>
      <c r="H547" s="124"/>
      <c r="I547" s="124"/>
      <c r="J547" s="124"/>
      <c r="K547" s="124"/>
      <c r="L547" s="125" t="s">
        <v>2325</v>
      </c>
      <c r="M547" s="124"/>
      <c r="N547" s="124"/>
      <c r="O547" s="124"/>
      <c r="P547" s="125" t="s">
        <v>2325</v>
      </c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  <c r="AA547" s="124"/>
      <c r="AB547" s="124"/>
      <c r="AC547" s="124"/>
      <c r="AD547" s="124"/>
      <c r="AE547" s="124"/>
      <c r="AF547" s="175" t="s">
        <v>1655</v>
      </c>
      <c r="AG547" s="73" t="s">
        <v>1655</v>
      </c>
      <c r="AH547" s="73" t="s">
        <v>254</v>
      </c>
      <c r="AI547" s="73" t="s">
        <v>2325</v>
      </c>
      <c r="AJ547" s="73" t="s">
        <v>2325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1097</v>
      </c>
      <c r="B548" s="39" t="s">
        <v>1098</v>
      </c>
      <c r="C548" s="53" t="s">
        <v>1099</v>
      </c>
      <c r="D548" s="60" t="s">
        <v>2266</v>
      </c>
      <c r="E548" s="40">
        <v>2</v>
      </c>
      <c r="F548" s="73" t="s">
        <v>1557</v>
      </c>
      <c r="G548" s="124"/>
      <c r="H548" s="125" t="s">
        <v>2325</v>
      </c>
      <c r="I548" s="124"/>
      <c r="J548" s="124"/>
      <c r="K548" s="124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125" t="s">
        <v>2325</v>
      </c>
      <c r="Y548" s="124"/>
      <c r="Z548" s="124"/>
      <c r="AA548" s="124"/>
      <c r="AB548" s="124"/>
      <c r="AC548" s="124"/>
      <c r="AD548" s="124"/>
      <c r="AE548" s="124"/>
      <c r="AF548" s="175" t="s">
        <v>254</v>
      </c>
      <c r="AG548" s="73" t="s">
        <v>2325</v>
      </c>
      <c r="AH548" s="73" t="s">
        <v>254</v>
      </c>
      <c r="AI548" s="73" t="s">
        <v>254</v>
      </c>
      <c r="AJ548" s="73" t="s">
        <v>2325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1135</v>
      </c>
      <c r="B549" s="39" t="s">
        <v>1136</v>
      </c>
      <c r="C549" s="53" t="s">
        <v>1137</v>
      </c>
      <c r="D549" s="60" t="s">
        <v>2267</v>
      </c>
      <c r="E549" s="40">
        <v>3</v>
      </c>
      <c r="F549" s="73" t="s">
        <v>1557</v>
      </c>
      <c r="G549" s="124"/>
      <c r="H549" s="124"/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5" t="s">
        <v>2325</v>
      </c>
      <c r="Y549" s="124"/>
      <c r="Z549" s="124"/>
      <c r="AA549" s="124"/>
      <c r="AB549" s="124"/>
      <c r="AC549" s="124"/>
      <c r="AD549" s="124"/>
      <c r="AE549" s="124"/>
      <c r="AF549" s="175" t="s">
        <v>254</v>
      </c>
      <c r="AG549" s="73" t="s">
        <v>254</v>
      </c>
      <c r="AH549" s="73" t="s">
        <v>254</v>
      </c>
      <c r="AI549" s="73" t="s">
        <v>254</v>
      </c>
      <c r="AJ549" s="73" t="s">
        <v>254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1155</v>
      </c>
      <c r="B550" s="39" t="s">
        <v>1156</v>
      </c>
      <c r="C550" s="53" t="s">
        <v>1157</v>
      </c>
      <c r="D550" s="60" t="s">
        <v>2268</v>
      </c>
      <c r="E550" s="40">
        <v>3</v>
      </c>
      <c r="F550" s="73" t="s">
        <v>1557</v>
      </c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  <c r="AA550" s="73"/>
      <c r="AB550" s="73"/>
      <c r="AC550" s="73"/>
      <c r="AD550" s="73"/>
      <c r="AE550" s="73"/>
      <c r="AF550" s="73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3"/>
    </row>
    <row r="551" spans="1:41" s="241" customFormat="1" ht="24.6">
      <c r="A551" s="237" t="s">
        <v>1115</v>
      </c>
      <c r="B551" s="237" t="s">
        <v>1116</v>
      </c>
      <c r="C551" s="237" t="s">
        <v>1117</v>
      </c>
      <c r="D551" s="238" t="s">
        <v>2269</v>
      </c>
      <c r="E551" s="238">
        <v>2</v>
      </c>
      <c r="F551" s="239" t="s">
        <v>1557</v>
      </c>
      <c r="G551" s="239"/>
      <c r="H551" s="239" t="s">
        <v>2974</v>
      </c>
      <c r="I551" s="239"/>
      <c r="J551" s="239"/>
      <c r="K551" s="239"/>
      <c r="L551" s="239" t="s">
        <v>2974</v>
      </c>
      <c r="M551" s="239"/>
      <c r="N551" s="239"/>
      <c r="O551" s="239"/>
      <c r="P551" s="239" t="s">
        <v>2974</v>
      </c>
      <c r="Q551" s="239"/>
      <c r="R551" s="239"/>
      <c r="S551" s="239"/>
      <c r="T551" s="239"/>
      <c r="U551" s="239" t="s">
        <v>2974</v>
      </c>
      <c r="V551" s="239"/>
      <c r="W551" s="239"/>
      <c r="X551" s="239"/>
      <c r="Y551" s="239"/>
      <c r="Z551" s="239"/>
      <c r="AA551" s="239"/>
      <c r="AB551" s="239"/>
      <c r="AC551" s="239"/>
      <c r="AD551" s="239"/>
      <c r="AE551" s="239"/>
      <c r="AF551" s="239" t="s">
        <v>254</v>
      </c>
      <c r="AG551" s="239" t="s">
        <v>2974</v>
      </c>
      <c r="AH551" s="239" t="s">
        <v>2974</v>
      </c>
      <c r="AI551" s="239" t="s">
        <v>2974</v>
      </c>
      <c r="AJ551" s="239" t="s">
        <v>2974</v>
      </c>
      <c r="AK551" s="239" t="s">
        <v>254</v>
      </c>
      <c r="AL551" s="239" t="s">
        <v>254</v>
      </c>
      <c r="AM551" s="239"/>
      <c r="AN551" s="239"/>
      <c r="AO551" s="240"/>
    </row>
    <row r="552" spans="1:41" s="71" customFormat="1" ht="24.6">
      <c r="A552" s="59" t="s">
        <v>1494</v>
      </c>
      <c r="B552" s="59" t="s">
        <v>1495</v>
      </c>
      <c r="C552" s="59" t="s">
        <v>1496</v>
      </c>
      <c r="D552" s="60" t="s">
        <v>2270</v>
      </c>
      <c r="E552" s="60">
        <v>3</v>
      </c>
      <c r="F552" s="76" t="s">
        <v>1557</v>
      </c>
      <c r="G552" s="76"/>
      <c r="H552" s="76"/>
      <c r="I552" s="76"/>
      <c r="J552" s="76"/>
      <c r="K552" s="76"/>
      <c r="L552" s="76"/>
      <c r="M552" s="76"/>
      <c r="N552" s="76"/>
      <c r="O552" s="76"/>
      <c r="P552" s="76" t="s">
        <v>2325</v>
      </c>
      <c r="Q552" s="76"/>
      <c r="R552" s="76"/>
      <c r="S552" s="76"/>
      <c r="T552" s="76"/>
      <c r="U552" s="76"/>
      <c r="V552" s="76"/>
      <c r="W552" s="76"/>
      <c r="X552" s="76"/>
      <c r="Y552" s="76"/>
      <c r="Z552" s="76"/>
      <c r="AA552" s="76"/>
      <c r="AB552" s="76"/>
      <c r="AC552" s="76"/>
      <c r="AD552" s="76"/>
      <c r="AE552" s="76"/>
      <c r="AF552" s="76" t="s">
        <v>254</v>
      </c>
      <c r="AG552" s="76" t="s">
        <v>254</v>
      </c>
      <c r="AH552" s="76" t="s">
        <v>254</v>
      </c>
      <c r="AI552" s="76" t="s">
        <v>254</v>
      </c>
      <c r="AJ552" s="76" t="s">
        <v>254</v>
      </c>
      <c r="AK552" s="76" t="s">
        <v>254</v>
      </c>
      <c r="AL552" s="76" t="s">
        <v>254</v>
      </c>
      <c r="AM552" s="76"/>
      <c r="AN552" s="76"/>
      <c r="AO552" s="76"/>
    </row>
    <row r="553" spans="1:41" s="55" customFormat="1" ht="24.6">
      <c r="A553" s="39" t="s">
        <v>1091</v>
      </c>
      <c r="B553" s="39" t="s">
        <v>1092</v>
      </c>
      <c r="C553" s="53" t="s">
        <v>1093</v>
      </c>
      <c r="D553" s="60" t="s">
        <v>2271</v>
      </c>
      <c r="E553" s="40">
        <v>2</v>
      </c>
      <c r="F553" s="73" t="s">
        <v>1557</v>
      </c>
      <c r="G553" s="125" t="s">
        <v>2325</v>
      </c>
      <c r="H553" s="124"/>
      <c r="I553" s="124"/>
      <c r="J553" s="124"/>
      <c r="K553" s="124"/>
      <c r="L553" s="125" t="s">
        <v>2325</v>
      </c>
      <c r="M553" s="124"/>
      <c r="N553" s="124"/>
      <c r="O553" s="124"/>
      <c r="P553" s="125" t="s">
        <v>2325</v>
      </c>
      <c r="Q553" s="124"/>
      <c r="R553" s="124"/>
      <c r="S553" s="124"/>
      <c r="T553" s="124"/>
      <c r="U553" s="124"/>
      <c r="V553" s="124"/>
      <c r="W553" s="124"/>
      <c r="X553" s="124"/>
      <c r="Y553" s="124"/>
      <c r="Z553" s="124"/>
      <c r="AA553" s="124"/>
      <c r="AB553" s="124"/>
      <c r="AC553" s="124"/>
      <c r="AD553" s="124"/>
      <c r="AE553" s="124"/>
      <c r="AF553" s="175" t="s">
        <v>1655</v>
      </c>
      <c r="AG553" s="73" t="s">
        <v>1655</v>
      </c>
      <c r="AH553" s="73" t="s">
        <v>254</v>
      </c>
      <c r="AI553" s="73" t="s">
        <v>2325</v>
      </c>
      <c r="AJ553" s="73" t="s">
        <v>2325</v>
      </c>
      <c r="AK553" s="73" t="s">
        <v>254</v>
      </c>
      <c r="AL553" s="73" t="s">
        <v>254</v>
      </c>
      <c r="AM553" s="73"/>
      <c r="AN553" s="73"/>
      <c r="AO553" s="73"/>
    </row>
    <row r="554" spans="1:41" s="55" customFormat="1" ht="24.6">
      <c r="A554" s="39" t="s">
        <v>1144</v>
      </c>
      <c r="B554" s="39" t="s">
        <v>1145</v>
      </c>
      <c r="C554" s="53" t="s">
        <v>1146</v>
      </c>
      <c r="D554" s="60" t="s">
        <v>2272</v>
      </c>
      <c r="E554" s="40">
        <v>3</v>
      </c>
      <c r="F554" s="73" t="s">
        <v>1557</v>
      </c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 t="s">
        <v>254</v>
      </c>
      <c r="AG554" s="73" t="s">
        <v>254</v>
      </c>
      <c r="AH554" s="73" t="s">
        <v>254</v>
      </c>
      <c r="AI554" s="73" t="s">
        <v>254</v>
      </c>
      <c r="AJ554" s="73" t="s">
        <v>254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1150</v>
      </c>
      <c r="B555" s="39" t="s">
        <v>1151</v>
      </c>
      <c r="C555" s="53" t="s">
        <v>1743</v>
      </c>
      <c r="D555" s="60" t="s">
        <v>2273</v>
      </c>
      <c r="E555" s="40">
        <v>2</v>
      </c>
      <c r="F555" s="73" t="s">
        <v>1557</v>
      </c>
      <c r="G555" s="125" t="s">
        <v>2325</v>
      </c>
      <c r="H555" s="124"/>
      <c r="I555" s="124"/>
      <c r="J555" s="125" t="s">
        <v>2325</v>
      </c>
      <c r="K555" s="125" t="s">
        <v>2325</v>
      </c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125" t="s">
        <v>2325</v>
      </c>
      <c r="Y555" s="124"/>
      <c r="Z555" s="124"/>
      <c r="AA555" s="124"/>
      <c r="AB555" s="124"/>
      <c r="AC555" s="124"/>
      <c r="AD555" s="124"/>
      <c r="AE555" s="124"/>
      <c r="AF555" s="175" t="s">
        <v>1655</v>
      </c>
      <c r="AG555" s="73" t="s">
        <v>1655</v>
      </c>
      <c r="AH555" s="73" t="s">
        <v>2325</v>
      </c>
      <c r="AI555" s="73" t="s">
        <v>2325</v>
      </c>
      <c r="AJ555" s="73" t="s">
        <v>254</v>
      </c>
      <c r="AK555" s="73" t="s">
        <v>2325</v>
      </c>
      <c r="AL555" s="73" t="s">
        <v>254</v>
      </c>
      <c r="AM555" s="73"/>
      <c r="AN555" s="73"/>
      <c r="AO555" s="74"/>
    </row>
    <row r="556" spans="1:41" s="55" customFormat="1" ht="24.6">
      <c r="A556" s="39" t="s">
        <v>1165</v>
      </c>
      <c r="B556" s="39" t="s">
        <v>1166</v>
      </c>
      <c r="C556" s="53" t="s">
        <v>1167</v>
      </c>
      <c r="D556" s="60" t="s">
        <v>2274</v>
      </c>
      <c r="E556" s="40">
        <v>2</v>
      </c>
      <c r="F556" s="73" t="s">
        <v>1557</v>
      </c>
      <c r="G556" s="124"/>
      <c r="H556" s="125" t="s">
        <v>2325</v>
      </c>
      <c r="I556" s="124"/>
      <c r="J556" s="124"/>
      <c r="K556" s="124"/>
      <c r="L556" s="125" t="s">
        <v>2325</v>
      </c>
      <c r="M556" s="125" t="s">
        <v>2325</v>
      </c>
      <c r="N556" s="124"/>
      <c r="O556" s="124"/>
      <c r="P556" s="125" t="s">
        <v>2325</v>
      </c>
      <c r="Q556" s="124"/>
      <c r="R556" s="124"/>
      <c r="S556" s="124"/>
      <c r="T556" s="124"/>
      <c r="U556" s="124"/>
      <c r="V556" s="124"/>
      <c r="W556" s="124"/>
      <c r="X556" s="124"/>
      <c r="Y556" s="124"/>
      <c r="Z556" s="124"/>
      <c r="AA556" s="124"/>
      <c r="AB556" s="124"/>
      <c r="AC556" s="124"/>
      <c r="AD556" s="124"/>
      <c r="AE556" s="124"/>
      <c r="AF556" s="175" t="s">
        <v>1655</v>
      </c>
      <c r="AG556" s="73" t="s">
        <v>1655</v>
      </c>
      <c r="AH556" s="73" t="s">
        <v>2325</v>
      </c>
      <c r="AI556" s="73" t="s">
        <v>2325</v>
      </c>
      <c r="AJ556" s="73" t="s">
        <v>254</v>
      </c>
      <c r="AK556" s="73" t="s">
        <v>2325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1129</v>
      </c>
      <c r="B557" s="39" t="s">
        <v>1130</v>
      </c>
      <c r="C557" s="53" t="s">
        <v>1131</v>
      </c>
      <c r="D557" s="60" t="s">
        <v>2275</v>
      </c>
      <c r="E557" s="40">
        <v>3</v>
      </c>
      <c r="F557" s="73" t="s">
        <v>1557</v>
      </c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  <c r="AA557" s="73"/>
      <c r="AB557" s="73"/>
      <c r="AC557" s="73"/>
      <c r="AD557" s="73"/>
      <c r="AE557" s="73"/>
      <c r="AF557" s="73" t="s">
        <v>254</v>
      </c>
      <c r="AG557" s="73" t="s">
        <v>254</v>
      </c>
      <c r="AH557" s="73" t="s">
        <v>254</v>
      </c>
      <c r="AI557" s="73" t="s">
        <v>254</v>
      </c>
      <c r="AJ557" s="73" t="s">
        <v>254</v>
      </c>
      <c r="AK557" s="73" t="s">
        <v>254</v>
      </c>
      <c r="AL557" s="73" t="s">
        <v>254</v>
      </c>
      <c r="AM557" s="73"/>
      <c r="AN557" s="73"/>
      <c r="AO557" s="73"/>
    </row>
    <row r="558" spans="1:41" s="241" customFormat="1" ht="24.6">
      <c r="A558" s="237" t="s">
        <v>1094</v>
      </c>
      <c r="B558" s="237" t="s">
        <v>1095</v>
      </c>
      <c r="C558" s="237" t="s">
        <v>1096</v>
      </c>
      <c r="D558" s="238" t="s">
        <v>2276</v>
      </c>
      <c r="E558" s="238">
        <v>2</v>
      </c>
      <c r="F558" s="239" t="s">
        <v>1557</v>
      </c>
      <c r="G558" s="239"/>
      <c r="H558" s="239" t="s">
        <v>2974</v>
      </c>
      <c r="I558" s="239"/>
      <c r="J558" s="239"/>
      <c r="K558" s="239"/>
      <c r="L558" s="239"/>
      <c r="M558" s="239"/>
      <c r="N558" s="239"/>
      <c r="O558" s="239"/>
      <c r="P558" s="239" t="s">
        <v>2974</v>
      </c>
      <c r="Q558" s="239"/>
      <c r="R558" s="239"/>
      <c r="S558" s="239"/>
      <c r="T558" s="239"/>
      <c r="U558" s="239"/>
      <c r="V558" s="239"/>
      <c r="W558" s="239"/>
      <c r="X558" s="239"/>
      <c r="Y558" s="239"/>
      <c r="Z558" s="239"/>
      <c r="AA558" s="239"/>
      <c r="AB558" s="239"/>
      <c r="AC558" s="239"/>
      <c r="AD558" s="239"/>
      <c r="AE558" s="239"/>
      <c r="AF558" s="239" t="s">
        <v>254</v>
      </c>
      <c r="AG558" s="239" t="s">
        <v>2974</v>
      </c>
      <c r="AH558" s="239" t="s">
        <v>2974</v>
      </c>
      <c r="AI558" s="239" t="s">
        <v>2974</v>
      </c>
      <c r="AJ558" s="239" t="s">
        <v>2974</v>
      </c>
      <c r="AK558" s="239" t="s">
        <v>254</v>
      </c>
      <c r="AL558" s="239" t="s">
        <v>254</v>
      </c>
      <c r="AM558" s="239"/>
      <c r="AN558" s="239"/>
      <c r="AO558" s="240"/>
    </row>
    <row r="559" spans="1:41" s="55" customFormat="1" ht="24.6">
      <c r="A559" s="39" t="s">
        <v>1138</v>
      </c>
      <c r="B559" s="39" t="s">
        <v>1139</v>
      </c>
      <c r="C559" s="53" t="s">
        <v>1140</v>
      </c>
      <c r="D559" s="60" t="s">
        <v>2277</v>
      </c>
      <c r="E559" s="40">
        <v>2</v>
      </c>
      <c r="F559" s="73" t="s">
        <v>1557</v>
      </c>
      <c r="G559" s="125" t="s">
        <v>2325</v>
      </c>
      <c r="H559" s="124"/>
      <c r="I559" s="124"/>
      <c r="J559" s="125" t="s">
        <v>2325</v>
      </c>
      <c r="K559" s="124"/>
      <c r="L559" s="124"/>
      <c r="M559" s="124"/>
      <c r="N559" s="124"/>
      <c r="O559" s="124"/>
      <c r="P559" s="125" t="s">
        <v>2325</v>
      </c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  <c r="AA559" s="124"/>
      <c r="AB559" s="124"/>
      <c r="AC559" s="124"/>
      <c r="AD559" s="124"/>
      <c r="AE559" s="124"/>
      <c r="AF559" s="175" t="s">
        <v>1655</v>
      </c>
      <c r="AG559" s="73" t="s">
        <v>1655</v>
      </c>
      <c r="AH559" s="73" t="s">
        <v>254</v>
      </c>
      <c r="AI559" s="73" t="s">
        <v>2325</v>
      </c>
      <c r="AJ559" s="73" t="s">
        <v>2325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1520</v>
      </c>
      <c r="B560" s="39" t="s">
        <v>1521</v>
      </c>
      <c r="C560" s="53" t="s">
        <v>1522</v>
      </c>
      <c r="D560" s="60" t="s">
        <v>2278</v>
      </c>
      <c r="E560" s="40">
        <v>3</v>
      </c>
      <c r="F560" s="73" t="s">
        <v>1557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1457</v>
      </c>
      <c r="B561" s="39" t="s">
        <v>1458</v>
      </c>
      <c r="C561" s="53" t="s">
        <v>1459</v>
      </c>
      <c r="D561" s="60" t="s">
        <v>2279</v>
      </c>
      <c r="E561" s="40">
        <v>3</v>
      </c>
      <c r="F561" s="73" t="s">
        <v>1557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3"/>
    </row>
    <row r="562" spans="1:41" s="241" customFormat="1" ht="24.6">
      <c r="A562" s="237" t="s">
        <v>1124</v>
      </c>
      <c r="B562" s="237" t="s">
        <v>1125</v>
      </c>
      <c r="C562" s="237" t="s">
        <v>1126</v>
      </c>
      <c r="D562" s="238" t="s">
        <v>2280</v>
      </c>
      <c r="E562" s="238">
        <v>2</v>
      </c>
      <c r="F562" s="239" t="s">
        <v>1557</v>
      </c>
      <c r="G562" s="239" t="s">
        <v>2974</v>
      </c>
      <c r="H562" s="239"/>
      <c r="I562" s="239"/>
      <c r="J562" s="239" t="s">
        <v>2974</v>
      </c>
      <c r="K562" s="239"/>
      <c r="L562" s="239"/>
      <c r="M562" s="239"/>
      <c r="N562" s="239"/>
      <c r="O562" s="239"/>
      <c r="P562" s="239" t="s">
        <v>2974</v>
      </c>
      <c r="Q562" s="239"/>
      <c r="R562" s="239"/>
      <c r="S562" s="239"/>
      <c r="T562" s="239"/>
      <c r="U562" s="239"/>
      <c r="V562" s="239"/>
      <c r="W562" s="239"/>
      <c r="X562" s="239"/>
      <c r="Y562" s="239"/>
      <c r="Z562" s="239"/>
      <c r="AA562" s="239"/>
      <c r="AB562" s="239"/>
      <c r="AC562" s="239"/>
      <c r="AD562" s="239"/>
      <c r="AE562" s="239"/>
      <c r="AF562" s="239" t="s">
        <v>254</v>
      </c>
      <c r="AG562" s="239" t="s">
        <v>2974</v>
      </c>
      <c r="AH562" s="239" t="s">
        <v>2974</v>
      </c>
      <c r="AI562" s="239" t="s">
        <v>2974</v>
      </c>
      <c r="AJ562" s="239" t="s">
        <v>2974</v>
      </c>
      <c r="AK562" s="239" t="s">
        <v>254</v>
      </c>
      <c r="AL562" s="239" t="s">
        <v>254</v>
      </c>
      <c r="AM562" s="239"/>
      <c r="AN562" s="239"/>
      <c r="AO562" s="239"/>
    </row>
    <row r="563" spans="1:41" s="55" customFormat="1" ht="24.6">
      <c r="A563" s="48" t="s">
        <v>2149</v>
      </c>
      <c r="B563" s="43" t="s">
        <v>2150</v>
      </c>
      <c r="C563" s="53" t="s">
        <v>2151</v>
      </c>
      <c r="D563" s="60" t="s">
        <v>2282</v>
      </c>
      <c r="E563" s="40">
        <v>5</v>
      </c>
      <c r="F563" s="73" t="s">
        <v>1557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 t="s">
        <v>1557</v>
      </c>
      <c r="AN563" s="73"/>
      <c r="AO563" s="74"/>
    </row>
    <row r="564" spans="1:41" s="55" customFormat="1" ht="24.6">
      <c r="A564" s="39" t="s">
        <v>1331</v>
      </c>
      <c r="B564" s="39" t="s">
        <v>1332</v>
      </c>
      <c r="C564" s="39" t="s">
        <v>1333</v>
      </c>
      <c r="D564" s="40" t="s">
        <v>2162</v>
      </c>
      <c r="E564" s="40">
        <v>3</v>
      </c>
      <c r="F564" s="73" t="s">
        <v>1557</v>
      </c>
      <c r="G564" s="112"/>
      <c r="H564" s="130" t="s">
        <v>2325</v>
      </c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  <c r="AA564" s="112"/>
      <c r="AB564" s="112"/>
      <c r="AC564" s="112"/>
      <c r="AD564" s="112"/>
      <c r="AE564" s="112"/>
      <c r="AF564" s="176" t="s">
        <v>254</v>
      </c>
      <c r="AG564" s="73" t="s">
        <v>2325</v>
      </c>
      <c r="AH564" s="73" t="s">
        <v>254</v>
      </c>
      <c r="AI564" s="73" t="s">
        <v>254</v>
      </c>
      <c r="AJ564" s="73" t="s">
        <v>2325</v>
      </c>
      <c r="AK564" s="73" t="s">
        <v>254</v>
      </c>
      <c r="AL564" s="73" t="s">
        <v>254</v>
      </c>
      <c r="AM564" s="73"/>
      <c r="AN564" s="73"/>
      <c r="AO564" s="74"/>
    </row>
    <row r="565" spans="1:41" s="55" customFormat="1" ht="24.6">
      <c r="A565" s="39" t="s">
        <v>1819</v>
      </c>
      <c r="B565" s="39" t="s">
        <v>1818</v>
      </c>
      <c r="C565" s="39" t="s">
        <v>1817</v>
      </c>
      <c r="D565" s="40" t="s">
        <v>2163</v>
      </c>
      <c r="E565" s="40">
        <v>3</v>
      </c>
      <c r="F565" s="73" t="s">
        <v>1557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1324</v>
      </c>
      <c r="B566" s="39" t="s">
        <v>1325</v>
      </c>
      <c r="C566" s="39" t="s">
        <v>1326</v>
      </c>
      <c r="D566" s="40" t="s">
        <v>2164</v>
      </c>
      <c r="E566" s="40">
        <v>2</v>
      </c>
      <c r="F566" s="73" t="s">
        <v>1557</v>
      </c>
      <c r="G566" s="112"/>
      <c r="H566" s="130" t="s">
        <v>2325</v>
      </c>
      <c r="I566" s="112"/>
      <c r="J566" s="112"/>
      <c r="K566" s="112"/>
      <c r="L566" s="130" t="s">
        <v>2325</v>
      </c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  <c r="AD566" s="112"/>
      <c r="AE566" s="112"/>
      <c r="AF566" s="176" t="s">
        <v>254</v>
      </c>
      <c r="AG566" s="73" t="s">
        <v>2325</v>
      </c>
      <c r="AH566" s="73" t="s">
        <v>254</v>
      </c>
      <c r="AI566" s="73" t="s">
        <v>254</v>
      </c>
      <c r="AJ566" s="73" t="s">
        <v>2325</v>
      </c>
      <c r="AK566" s="73" t="s">
        <v>254</v>
      </c>
      <c r="AL566" s="73" t="s">
        <v>254</v>
      </c>
      <c r="AM566" s="73"/>
      <c r="AN566" s="73"/>
      <c r="AO566" s="74"/>
    </row>
    <row r="567" spans="1:41" s="65" customFormat="1" ht="24.6">
      <c r="A567" s="39" t="s">
        <v>1515</v>
      </c>
      <c r="B567" s="39" t="s">
        <v>1516</v>
      </c>
      <c r="C567" s="39" t="s">
        <v>1517</v>
      </c>
      <c r="D567" s="40" t="s">
        <v>2165</v>
      </c>
      <c r="E567" s="40">
        <v>3</v>
      </c>
      <c r="F567" s="73" t="s">
        <v>1557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3"/>
    </row>
    <row r="568" spans="1:41" s="236" customFormat="1" ht="24.6">
      <c r="A568" s="227" t="s">
        <v>1814</v>
      </c>
      <c r="B568" s="227" t="s">
        <v>1345</v>
      </c>
      <c r="C568" s="227" t="s">
        <v>1346</v>
      </c>
      <c r="D568" s="228" t="s">
        <v>2166</v>
      </c>
      <c r="E568" s="228">
        <v>3</v>
      </c>
      <c r="F568" s="229" t="s">
        <v>1557</v>
      </c>
      <c r="G568" s="233"/>
      <c r="H568" s="233"/>
      <c r="I568" s="233"/>
      <c r="J568" s="234" t="s">
        <v>1655</v>
      </c>
      <c r="K568" s="233"/>
      <c r="L568" s="233"/>
      <c r="M568" s="233"/>
      <c r="N568" s="233"/>
      <c r="O568" s="233"/>
      <c r="P568" s="233"/>
      <c r="Q568" s="233"/>
      <c r="R568" s="233"/>
      <c r="S568" s="233"/>
      <c r="T568" s="233"/>
      <c r="U568" s="233"/>
      <c r="V568" s="233"/>
      <c r="W568" s="233"/>
      <c r="X568" s="233"/>
      <c r="Y568" s="233"/>
      <c r="Z568" s="233"/>
      <c r="AA568" s="233"/>
      <c r="AB568" s="233"/>
      <c r="AC568" s="233"/>
      <c r="AD568" s="233"/>
      <c r="AE568" s="233"/>
      <c r="AF568" s="235" t="s">
        <v>254</v>
      </c>
      <c r="AG568" s="229" t="s">
        <v>254</v>
      </c>
      <c r="AH568" s="229" t="s">
        <v>254</v>
      </c>
      <c r="AI568" s="229" t="s">
        <v>2972</v>
      </c>
      <c r="AJ568" s="229" t="s">
        <v>254</v>
      </c>
      <c r="AK568" s="229" t="s">
        <v>254</v>
      </c>
      <c r="AL568" s="229" t="s">
        <v>254</v>
      </c>
      <c r="AM568" s="229"/>
      <c r="AN568" s="229"/>
      <c r="AO568" s="229"/>
    </row>
    <row r="569" spans="1:41" s="55" customFormat="1" ht="24.6">
      <c r="A569" s="39" t="s">
        <v>1347</v>
      </c>
      <c r="B569" s="39" t="s">
        <v>1348</v>
      </c>
      <c r="C569" s="39" t="s">
        <v>1349</v>
      </c>
      <c r="D569" s="40" t="s">
        <v>2167</v>
      </c>
      <c r="E569" s="40">
        <v>3</v>
      </c>
      <c r="F569" s="73" t="s">
        <v>1557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1337</v>
      </c>
      <c r="B570" s="39" t="s">
        <v>1338</v>
      </c>
      <c r="C570" s="39" t="s">
        <v>1339</v>
      </c>
      <c r="D570" s="40" t="s">
        <v>2168</v>
      </c>
      <c r="E570" s="40">
        <v>3</v>
      </c>
      <c r="F570" s="73" t="s">
        <v>1557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4"/>
    </row>
    <row r="571" spans="1:41" s="55" customFormat="1" ht="24.6">
      <c r="A571" s="39" t="s">
        <v>1334</v>
      </c>
      <c r="B571" s="39" t="s">
        <v>1335</v>
      </c>
      <c r="C571" s="39" t="s">
        <v>1336</v>
      </c>
      <c r="D571" s="40" t="s">
        <v>2169</v>
      </c>
      <c r="E571" s="40">
        <v>3</v>
      </c>
      <c r="F571" s="73" t="s">
        <v>1557</v>
      </c>
      <c r="G571" s="112"/>
      <c r="H571" s="130" t="s">
        <v>1655</v>
      </c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  <c r="AA571" s="112"/>
      <c r="AB571" s="112"/>
      <c r="AC571" s="112"/>
      <c r="AD571" s="112"/>
      <c r="AE571" s="112"/>
      <c r="AF571" s="176" t="s">
        <v>254</v>
      </c>
      <c r="AG571" s="73" t="s">
        <v>1655</v>
      </c>
      <c r="AH571" s="73" t="s">
        <v>254</v>
      </c>
      <c r="AI571" s="73" t="s">
        <v>254</v>
      </c>
      <c r="AJ571" s="73" t="s">
        <v>1655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1813</v>
      </c>
      <c r="B572" s="39" t="s">
        <v>1352</v>
      </c>
      <c r="C572" s="39" t="s">
        <v>2319</v>
      </c>
      <c r="D572" s="40" t="s">
        <v>2170</v>
      </c>
      <c r="E572" s="40">
        <v>2</v>
      </c>
      <c r="F572" s="73" t="s">
        <v>1557</v>
      </c>
      <c r="G572" s="112"/>
      <c r="H572" s="112"/>
      <c r="I572" s="112"/>
      <c r="J572" s="130" t="s">
        <v>1655</v>
      </c>
      <c r="K572" s="130" t="s">
        <v>1655</v>
      </c>
      <c r="L572" s="112"/>
      <c r="M572" s="112"/>
      <c r="N572" s="112"/>
      <c r="O572" s="112"/>
      <c r="P572" s="130" t="s">
        <v>1655</v>
      </c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176" t="s">
        <v>1655</v>
      </c>
      <c r="AG572" s="73" t="s">
        <v>1655</v>
      </c>
      <c r="AH572" s="73" t="s">
        <v>254</v>
      </c>
      <c r="AI572" s="73" t="s">
        <v>2325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1353</v>
      </c>
      <c r="B573" s="39" t="s">
        <v>1354</v>
      </c>
      <c r="C573" s="39" t="s">
        <v>1355</v>
      </c>
      <c r="D573" s="40" t="s">
        <v>2171</v>
      </c>
      <c r="E573" s="40">
        <v>3</v>
      </c>
      <c r="F573" s="73" t="s">
        <v>1557</v>
      </c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  <c r="AA573" s="73"/>
      <c r="AB573" s="73"/>
      <c r="AC573" s="73"/>
      <c r="AD573" s="73"/>
      <c r="AE573" s="73"/>
      <c r="AF573" s="73" t="s">
        <v>254</v>
      </c>
      <c r="AG573" s="73" t="s">
        <v>254</v>
      </c>
      <c r="AH573" s="73" t="s">
        <v>254</v>
      </c>
      <c r="AI573" s="73" t="s">
        <v>254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3"/>
    </row>
    <row r="574" spans="1:41" s="55" customFormat="1" ht="28.2">
      <c r="A574" s="129" t="s">
        <v>1350</v>
      </c>
      <c r="B574" s="39" t="s">
        <v>1351</v>
      </c>
      <c r="C574" s="39" t="s">
        <v>2330</v>
      </c>
      <c r="D574" s="40" t="s">
        <v>2172</v>
      </c>
      <c r="E574" s="40">
        <v>3</v>
      </c>
      <c r="F574" s="73" t="s">
        <v>1557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4.6">
      <c r="A575" s="39" t="s">
        <v>1812</v>
      </c>
      <c r="B575" s="39" t="s">
        <v>1329</v>
      </c>
      <c r="C575" s="39" t="s">
        <v>1330</v>
      </c>
      <c r="D575" s="40" t="s">
        <v>2173</v>
      </c>
      <c r="E575" s="40">
        <v>3</v>
      </c>
      <c r="F575" s="73" t="s">
        <v>1557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70" t="s">
        <v>1327</v>
      </c>
      <c r="B576" s="39" t="s">
        <v>1328</v>
      </c>
      <c r="C576" s="39" t="s">
        <v>2334</v>
      </c>
      <c r="D576" s="40" t="s">
        <v>2174</v>
      </c>
      <c r="E576" s="40">
        <v>2</v>
      </c>
      <c r="F576" s="73" t="s">
        <v>1557</v>
      </c>
      <c r="G576" s="112"/>
      <c r="H576" s="130" t="s">
        <v>1655</v>
      </c>
      <c r="I576" s="112"/>
      <c r="J576" s="112"/>
      <c r="K576" s="112"/>
      <c r="L576" s="112"/>
      <c r="M576" s="112"/>
      <c r="N576" s="112"/>
      <c r="O576" s="130" t="s">
        <v>1655</v>
      </c>
      <c r="P576" s="130" t="s">
        <v>1655</v>
      </c>
      <c r="Q576" s="112"/>
      <c r="R576" s="112"/>
      <c r="S576" s="112"/>
      <c r="T576" s="112"/>
      <c r="U576" s="112"/>
      <c r="V576" s="112"/>
      <c r="W576" s="112"/>
      <c r="X576" s="130" t="s">
        <v>1655</v>
      </c>
      <c r="Y576" s="112"/>
      <c r="Z576" s="112"/>
      <c r="AA576" s="112"/>
      <c r="AB576" s="112"/>
      <c r="AC576" s="112"/>
      <c r="AD576" s="112"/>
      <c r="AE576" s="112"/>
      <c r="AF576" s="176" t="s">
        <v>1655</v>
      </c>
      <c r="AG576" s="73" t="s">
        <v>1655</v>
      </c>
      <c r="AH576" s="73" t="s">
        <v>2325</v>
      </c>
      <c r="AI576" s="73" t="s">
        <v>2325</v>
      </c>
      <c r="AJ576" s="73" t="s">
        <v>254</v>
      </c>
      <c r="AK576" s="73" t="s">
        <v>2325</v>
      </c>
      <c r="AL576" s="73" t="s">
        <v>254</v>
      </c>
      <c r="AM576" s="73"/>
      <c r="AN576" s="73"/>
      <c r="AO576" s="74"/>
    </row>
    <row r="577" spans="1:41" s="55" customFormat="1" ht="24.6">
      <c r="A577" s="39" t="s">
        <v>1321</v>
      </c>
      <c r="B577" s="39" t="s">
        <v>1322</v>
      </c>
      <c r="C577" s="39" t="s">
        <v>1323</v>
      </c>
      <c r="D577" s="40" t="s">
        <v>2175</v>
      </c>
      <c r="E577" s="40">
        <v>2</v>
      </c>
      <c r="F577" s="73" t="s">
        <v>1557</v>
      </c>
      <c r="G577" s="112"/>
      <c r="H577" s="130" t="s">
        <v>2325</v>
      </c>
      <c r="I577" s="112"/>
      <c r="J577" s="112"/>
      <c r="K577" s="112"/>
      <c r="L577" s="112"/>
      <c r="M577" s="130" t="s">
        <v>2325</v>
      </c>
      <c r="N577" s="112"/>
      <c r="O577" s="112"/>
      <c r="P577" s="112"/>
      <c r="Q577" s="112"/>
      <c r="R577" s="112"/>
      <c r="S577" s="130" t="s">
        <v>2325</v>
      </c>
      <c r="T577" s="112"/>
      <c r="U577" s="112"/>
      <c r="V577" s="112"/>
      <c r="W577" s="112"/>
      <c r="X577" s="112"/>
      <c r="Y577" s="112"/>
      <c r="Z577" s="112"/>
      <c r="AA577" s="112"/>
      <c r="AB577" s="130" t="s">
        <v>2325</v>
      </c>
      <c r="AC577" s="112"/>
      <c r="AD577" s="112"/>
      <c r="AE577" s="112"/>
      <c r="AF577" s="176" t="s">
        <v>1655</v>
      </c>
      <c r="AG577" s="73" t="s">
        <v>1655</v>
      </c>
      <c r="AH577" s="73" t="s">
        <v>2325</v>
      </c>
      <c r="AI577" s="73" t="s">
        <v>2325</v>
      </c>
      <c r="AJ577" s="73" t="s">
        <v>254</v>
      </c>
      <c r="AK577" s="73" t="s">
        <v>2325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1811</v>
      </c>
      <c r="B578" s="39" t="s">
        <v>1810</v>
      </c>
      <c r="C578" s="39" t="s">
        <v>1809</v>
      </c>
      <c r="D578" s="40" t="s">
        <v>2176</v>
      </c>
      <c r="E578" s="40">
        <v>3</v>
      </c>
      <c r="F578" s="73" t="s">
        <v>1557</v>
      </c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  <c r="AA578" s="73"/>
      <c r="AB578" s="73"/>
      <c r="AC578" s="73"/>
      <c r="AD578" s="73"/>
      <c r="AE578" s="73"/>
      <c r="AF578" s="73" t="s">
        <v>254</v>
      </c>
      <c r="AG578" s="73" t="s">
        <v>254</v>
      </c>
      <c r="AH578" s="73" t="s">
        <v>254</v>
      </c>
      <c r="AI578" s="73" t="s">
        <v>254</v>
      </c>
      <c r="AJ578" s="73" t="s">
        <v>254</v>
      </c>
      <c r="AK578" s="73" t="s">
        <v>254</v>
      </c>
      <c r="AL578" s="73" t="s">
        <v>254</v>
      </c>
      <c r="AM578" s="73"/>
      <c r="AN578" s="73"/>
      <c r="AO578" s="73"/>
    </row>
    <row r="579" spans="1:41" s="55" customFormat="1" ht="24.6">
      <c r="A579" s="70" t="s">
        <v>1340</v>
      </c>
      <c r="B579" s="39" t="s">
        <v>1341</v>
      </c>
      <c r="C579" s="39" t="s">
        <v>1342</v>
      </c>
      <c r="D579" s="40" t="s">
        <v>2177</v>
      </c>
      <c r="E579" s="40">
        <v>3</v>
      </c>
      <c r="F579" s="73" t="s">
        <v>1557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1343</v>
      </c>
      <c r="B580" s="39" t="s">
        <v>1344</v>
      </c>
      <c r="C580" s="39" t="s">
        <v>2335</v>
      </c>
      <c r="D580" s="40" t="s">
        <v>2178</v>
      </c>
      <c r="E580" s="40">
        <v>3</v>
      </c>
      <c r="F580" s="73" t="s">
        <v>1557</v>
      </c>
      <c r="G580" s="112"/>
      <c r="H580" s="112"/>
      <c r="I580" s="112"/>
      <c r="J580" s="112"/>
      <c r="K580" s="112"/>
      <c r="L580" s="112"/>
      <c r="M580" s="112"/>
      <c r="N580" s="112"/>
      <c r="O580" s="112"/>
      <c r="P580" s="130" t="s">
        <v>1655</v>
      </c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  <c r="AA580" s="112"/>
      <c r="AB580" s="112"/>
      <c r="AC580" s="112"/>
      <c r="AD580" s="112"/>
      <c r="AE580" s="112"/>
      <c r="AF580" s="176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4"/>
    </row>
    <row r="581" spans="1:41" s="55" customFormat="1" ht="24.6">
      <c r="A581" s="134" t="s">
        <v>2406</v>
      </c>
      <c r="B581" s="134" t="s">
        <v>2407</v>
      </c>
      <c r="C581" s="134" t="s">
        <v>2408</v>
      </c>
      <c r="D581" s="142" t="s">
        <v>2496</v>
      </c>
      <c r="E581" s="151">
        <v>3</v>
      </c>
      <c r="F581" s="73" t="s">
        <v>1655</v>
      </c>
      <c r="G581" s="136"/>
      <c r="H581" s="137" t="s">
        <v>2086</v>
      </c>
      <c r="I581" s="136"/>
      <c r="J581" s="136"/>
      <c r="K581" s="136"/>
      <c r="L581" s="136"/>
      <c r="M581" s="136"/>
      <c r="N581" s="136"/>
      <c r="O581" s="136"/>
      <c r="P581" s="136"/>
      <c r="Q581" s="136"/>
      <c r="R581" s="138"/>
      <c r="S581" s="136"/>
      <c r="T581" s="138"/>
      <c r="U581" s="138"/>
      <c r="V581" s="138"/>
      <c r="W581" s="138"/>
      <c r="X581" s="136"/>
      <c r="Y581" s="136"/>
      <c r="Z581" s="138"/>
      <c r="AA581" s="136"/>
      <c r="AB581" s="136"/>
      <c r="AC581" s="136"/>
      <c r="AD581" s="136"/>
      <c r="AE581" s="136"/>
      <c r="AF581" s="164" t="s">
        <v>254</v>
      </c>
      <c r="AG581" s="177" t="s">
        <v>2325</v>
      </c>
      <c r="AH581" s="177" t="s">
        <v>254</v>
      </c>
      <c r="AI581" s="177" t="s">
        <v>254</v>
      </c>
      <c r="AJ581" s="177" t="s">
        <v>2325</v>
      </c>
      <c r="AK581" s="177" t="s">
        <v>254</v>
      </c>
      <c r="AL581" s="177" t="s">
        <v>254</v>
      </c>
      <c r="AM581" s="177"/>
      <c r="AN581" s="177"/>
      <c r="AO581" s="144"/>
    </row>
    <row r="582" spans="1:41" s="55" customFormat="1" ht="24.6">
      <c r="A582" s="134" t="s">
        <v>2409</v>
      </c>
      <c r="B582" s="134" t="s">
        <v>2410</v>
      </c>
      <c r="C582" s="134" t="s">
        <v>2411</v>
      </c>
      <c r="D582" s="142" t="s">
        <v>2496</v>
      </c>
      <c r="E582" s="151">
        <v>3</v>
      </c>
      <c r="F582" s="73" t="s">
        <v>1655</v>
      </c>
      <c r="G582" s="136"/>
      <c r="H582" s="136"/>
      <c r="I582" s="136"/>
      <c r="J582" s="136"/>
      <c r="K582" s="136"/>
      <c r="L582" s="136"/>
      <c r="M582" s="136"/>
      <c r="N582" s="136"/>
      <c r="O582" s="136"/>
      <c r="P582" s="137" t="s">
        <v>1556</v>
      </c>
      <c r="Q582" s="136"/>
      <c r="R582" s="138"/>
      <c r="S582" s="136"/>
      <c r="T582" s="138"/>
      <c r="U582" s="138"/>
      <c r="V582" s="138"/>
      <c r="W582" s="138"/>
      <c r="X582" s="136"/>
      <c r="Y582" s="136"/>
      <c r="Z582" s="138"/>
      <c r="AA582" s="136"/>
      <c r="AB582" s="136"/>
      <c r="AC582" s="136"/>
      <c r="AD582" s="136"/>
      <c r="AE582" s="136"/>
      <c r="AF582" s="164" t="s">
        <v>254</v>
      </c>
      <c r="AG582" s="177" t="s">
        <v>254</v>
      </c>
      <c r="AH582" s="177" t="s">
        <v>254</v>
      </c>
      <c r="AI582" s="177" t="s">
        <v>254</v>
      </c>
      <c r="AJ582" s="177" t="s">
        <v>254</v>
      </c>
      <c r="AK582" s="177" t="s">
        <v>254</v>
      </c>
      <c r="AL582" s="177" t="s">
        <v>254</v>
      </c>
      <c r="AM582" s="177"/>
      <c r="AN582" s="177"/>
      <c r="AO582" s="144"/>
    </row>
    <row r="583" spans="1:41" s="55" customFormat="1" ht="24.6">
      <c r="A583" s="134" t="s">
        <v>2403</v>
      </c>
      <c r="B583" s="134" t="s">
        <v>2404</v>
      </c>
      <c r="C583" s="134" t="s">
        <v>2405</v>
      </c>
      <c r="D583" s="142" t="s">
        <v>2600</v>
      </c>
      <c r="E583" s="151">
        <v>2</v>
      </c>
      <c r="F583" s="73" t="s">
        <v>1655</v>
      </c>
      <c r="G583" s="143"/>
      <c r="H583" s="137" t="s">
        <v>1655</v>
      </c>
      <c r="I583" s="143"/>
      <c r="J583" s="143"/>
      <c r="K583" s="143"/>
      <c r="L583" s="143"/>
      <c r="M583" s="143"/>
      <c r="N583" s="143"/>
      <c r="O583" s="143"/>
      <c r="P583" s="137" t="s">
        <v>1655</v>
      </c>
      <c r="Q583" s="143"/>
      <c r="R583" s="143"/>
      <c r="S583" s="143"/>
      <c r="T583" s="143"/>
      <c r="U583" s="143"/>
      <c r="V583" s="143"/>
      <c r="W583" s="143"/>
      <c r="X583" s="143"/>
      <c r="Y583" s="143"/>
      <c r="Z583" s="143"/>
      <c r="AA583" s="143"/>
      <c r="AB583" s="143"/>
      <c r="AC583" s="143"/>
      <c r="AD583" s="143"/>
      <c r="AE583" s="143"/>
      <c r="AF583" s="165" t="s">
        <v>254</v>
      </c>
      <c r="AG583" s="177" t="s">
        <v>1655</v>
      </c>
      <c r="AH583" s="177" t="s">
        <v>254</v>
      </c>
      <c r="AI583" s="177" t="s">
        <v>254</v>
      </c>
      <c r="AJ583" s="177" t="s">
        <v>1655</v>
      </c>
      <c r="AK583" s="177" t="s">
        <v>254</v>
      </c>
      <c r="AL583" s="177" t="s">
        <v>254</v>
      </c>
      <c r="AM583" s="177"/>
      <c r="AN583" s="177"/>
      <c r="AO583" s="144"/>
    </row>
    <row r="584" spans="1:41" s="55" customFormat="1" ht="24.6">
      <c r="A584" s="134" t="s">
        <v>2388</v>
      </c>
      <c r="B584" s="134" t="s">
        <v>2389</v>
      </c>
      <c r="C584" s="134" t="s">
        <v>2390</v>
      </c>
      <c r="D584" s="142" t="s">
        <v>2613</v>
      </c>
      <c r="E584" s="151">
        <v>1</v>
      </c>
      <c r="F584" s="73" t="s">
        <v>1655</v>
      </c>
      <c r="G584" s="136"/>
      <c r="H584" s="136"/>
      <c r="I584" s="136"/>
      <c r="J584" s="136"/>
      <c r="K584" s="136"/>
      <c r="L584" s="136"/>
      <c r="M584" s="136"/>
      <c r="N584" s="136"/>
      <c r="O584" s="136"/>
      <c r="P584" s="136"/>
      <c r="Q584" s="137" t="s">
        <v>2086</v>
      </c>
      <c r="R584" s="138"/>
      <c r="S584" s="136"/>
      <c r="T584" s="138"/>
      <c r="U584" s="138"/>
      <c r="V584" s="138"/>
      <c r="W584" s="138"/>
      <c r="X584" s="136"/>
      <c r="Y584" s="136"/>
      <c r="Z584" s="138"/>
      <c r="AA584" s="136"/>
      <c r="AB584" s="136"/>
      <c r="AC584" s="136"/>
      <c r="AD584" s="136"/>
      <c r="AE584" s="136"/>
      <c r="AF584" s="164" t="s">
        <v>254</v>
      </c>
      <c r="AG584" s="177" t="s">
        <v>254</v>
      </c>
      <c r="AH584" s="177" t="s">
        <v>254</v>
      </c>
      <c r="AI584" s="177" t="s">
        <v>254</v>
      </c>
      <c r="AJ584" s="177" t="s">
        <v>254</v>
      </c>
      <c r="AK584" s="177" t="s">
        <v>254</v>
      </c>
      <c r="AL584" s="177" t="s">
        <v>254</v>
      </c>
      <c r="AM584" s="177"/>
      <c r="AN584" s="177"/>
      <c r="AO584" s="144"/>
    </row>
    <row r="585" spans="1:41" s="55" customFormat="1" ht="24.6">
      <c r="A585" s="134" t="s">
        <v>2394</v>
      </c>
      <c r="B585" s="134" t="s">
        <v>2395</v>
      </c>
      <c r="C585" s="134" t="s">
        <v>2396</v>
      </c>
      <c r="D585" s="142" t="s">
        <v>2613</v>
      </c>
      <c r="E585" s="151">
        <v>3</v>
      </c>
      <c r="F585" s="73" t="s">
        <v>1655</v>
      </c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6"/>
      <c r="R585" s="138"/>
      <c r="S585" s="137" t="s">
        <v>1557</v>
      </c>
      <c r="T585" s="138"/>
      <c r="U585" s="138"/>
      <c r="V585" s="138"/>
      <c r="W585" s="138"/>
      <c r="X585" s="136"/>
      <c r="Y585" s="136"/>
      <c r="Z585" s="138"/>
      <c r="AA585" s="136"/>
      <c r="AB585" s="136"/>
      <c r="AC585" s="136"/>
      <c r="AD585" s="136"/>
      <c r="AE585" s="136"/>
      <c r="AF585" s="164" t="s">
        <v>254</v>
      </c>
      <c r="AG585" s="177" t="s">
        <v>254</v>
      </c>
      <c r="AH585" s="177" t="s">
        <v>254</v>
      </c>
      <c r="AI585" s="177" t="s">
        <v>254</v>
      </c>
      <c r="AJ585" s="177" t="s">
        <v>254</v>
      </c>
      <c r="AK585" s="177" t="s">
        <v>254</v>
      </c>
      <c r="AL585" s="177" t="s">
        <v>254</v>
      </c>
      <c r="AM585" s="177"/>
      <c r="AN585" s="177"/>
      <c r="AO585" s="144"/>
    </row>
    <row r="586" spans="1:41" s="55" customFormat="1" ht="24.6">
      <c r="A586" s="134" t="s">
        <v>2397</v>
      </c>
      <c r="B586" s="134" t="s">
        <v>2398</v>
      </c>
      <c r="C586" s="134" t="s">
        <v>2399</v>
      </c>
      <c r="D586" s="142" t="s">
        <v>2613</v>
      </c>
      <c r="E586" s="151">
        <v>1</v>
      </c>
      <c r="F586" s="73" t="s">
        <v>1655</v>
      </c>
      <c r="G586" s="137" t="s">
        <v>2086</v>
      </c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8"/>
      <c r="S586" s="136"/>
      <c r="T586" s="138"/>
      <c r="U586" s="138"/>
      <c r="V586" s="138"/>
      <c r="W586" s="138"/>
      <c r="X586" s="136"/>
      <c r="Y586" s="136"/>
      <c r="Z586" s="138"/>
      <c r="AA586" s="136"/>
      <c r="AB586" s="136"/>
      <c r="AC586" s="136"/>
      <c r="AD586" s="136"/>
      <c r="AE586" s="136"/>
      <c r="AF586" s="164" t="s">
        <v>254</v>
      </c>
      <c r="AG586" s="178" t="s">
        <v>2325</v>
      </c>
      <c r="AH586" s="178" t="s">
        <v>254</v>
      </c>
      <c r="AI586" s="178" t="s">
        <v>254</v>
      </c>
      <c r="AJ586" s="178" t="s">
        <v>2325</v>
      </c>
      <c r="AK586" s="178" t="s">
        <v>254</v>
      </c>
      <c r="AL586" s="178" t="s">
        <v>254</v>
      </c>
      <c r="AM586" s="178"/>
      <c r="AN586" s="178"/>
      <c r="AO586" s="147"/>
    </row>
    <row r="587" spans="1:41" s="55" customFormat="1" ht="24.6">
      <c r="A587" s="134" t="s">
        <v>2400</v>
      </c>
      <c r="B587" s="134" t="s">
        <v>2401</v>
      </c>
      <c r="C587" s="134" t="s">
        <v>2402</v>
      </c>
      <c r="D587" s="142" t="s">
        <v>2613</v>
      </c>
      <c r="E587" s="151">
        <v>1</v>
      </c>
      <c r="F587" s="73" t="s">
        <v>1655</v>
      </c>
      <c r="G587" s="137" t="s">
        <v>2086</v>
      </c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8"/>
      <c r="S587" s="136"/>
      <c r="T587" s="138"/>
      <c r="U587" s="138"/>
      <c r="V587" s="138"/>
      <c r="W587" s="138"/>
      <c r="X587" s="136"/>
      <c r="Y587" s="136"/>
      <c r="Z587" s="138"/>
      <c r="AA587" s="136"/>
      <c r="AB587" s="136"/>
      <c r="AC587" s="136"/>
      <c r="AD587" s="136"/>
      <c r="AE587" s="136"/>
      <c r="AF587" s="164" t="s">
        <v>254</v>
      </c>
      <c r="AG587" s="178" t="s">
        <v>2325</v>
      </c>
      <c r="AH587" s="178" t="s">
        <v>254</v>
      </c>
      <c r="AI587" s="178" t="s">
        <v>254</v>
      </c>
      <c r="AJ587" s="178" t="s">
        <v>2325</v>
      </c>
      <c r="AK587" s="178" t="s">
        <v>254</v>
      </c>
      <c r="AL587" s="178" t="s">
        <v>254</v>
      </c>
      <c r="AM587" s="178"/>
      <c r="AN587" s="178"/>
      <c r="AO587" s="147"/>
    </row>
    <row r="588" spans="1:41" s="204" customFormat="1" ht="24.6">
      <c r="A588" s="180" t="s">
        <v>2391</v>
      </c>
      <c r="B588" s="180" t="s">
        <v>2392</v>
      </c>
      <c r="C588" s="180" t="s">
        <v>2393</v>
      </c>
      <c r="D588" s="198" t="s">
        <v>2613</v>
      </c>
      <c r="E588" s="206">
        <v>1</v>
      </c>
      <c r="F588" s="199" t="s">
        <v>1655</v>
      </c>
      <c r="G588" s="200" t="s">
        <v>2086</v>
      </c>
      <c r="H588" s="253"/>
      <c r="I588" s="200" t="s">
        <v>2086</v>
      </c>
      <c r="J588" s="200" t="s">
        <v>2086</v>
      </c>
      <c r="K588" s="200" t="s">
        <v>2086</v>
      </c>
      <c r="L588" s="253"/>
      <c r="M588" s="253"/>
      <c r="N588" s="253"/>
      <c r="O588" s="253"/>
      <c r="P588" s="253"/>
      <c r="Q588" s="253"/>
      <c r="R588" s="254"/>
      <c r="S588" s="200" t="s">
        <v>2086</v>
      </c>
      <c r="T588" s="254"/>
      <c r="U588" s="200" t="s">
        <v>2086</v>
      </c>
      <c r="V588" s="254"/>
      <c r="W588" s="254"/>
      <c r="X588" s="253"/>
      <c r="Y588" s="253"/>
      <c r="Z588" s="254"/>
      <c r="AA588" s="253"/>
      <c r="AB588" s="253"/>
      <c r="AC588" s="253"/>
      <c r="AD588" s="253"/>
      <c r="AE588" s="253"/>
      <c r="AF588" s="255" t="s">
        <v>2086</v>
      </c>
      <c r="AG588" s="251" t="s">
        <v>2086</v>
      </c>
      <c r="AH588" s="251" t="s">
        <v>254</v>
      </c>
      <c r="AI588" s="251" t="s">
        <v>254</v>
      </c>
      <c r="AJ588" s="251" t="s">
        <v>254</v>
      </c>
      <c r="AK588" s="251" t="s">
        <v>254</v>
      </c>
      <c r="AL588" s="251" t="s">
        <v>254</v>
      </c>
      <c r="AM588" s="251"/>
      <c r="AN588" s="251"/>
      <c r="AO588" s="252"/>
    </row>
    <row r="589" spans="1:41" s="55" customFormat="1" ht="24.6">
      <c r="A589" s="134" t="s">
        <v>2382</v>
      </c>
      <c r="B589" s="134" t="s">
        <v>2383</v>
      </c>
      <c r="C589" s="134" t="s">
        <v>2384</v>
      </c>
      <c r="D589" s="142" t="s">
        <v>2673</v>
      </c>
      <c r="E589" s="151">
        <v>1</v>
      </c>
      <c r="F589" s="73" t="s">
        <v>1655</v>
      </c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8"/>
      <c r="S589" s="136"/>
      <c r="T589" s="138"/>
      <c r="U589" s="137" t="s">
        <v>2086</v>
      </c>
      <c r="V589" s="138"/>
      <c r="W589" s="138"/>
      <c r="X589" s="136"/>
      <c r="Y589" s="136"/>
      <c r="Z589" s="138"/>
      <c r="AA589" s="136"/>
      <c r="AB589" s="136"/>
      <c r="AC589" s="136"/>
      <c r="AD589" s="136"/>
      <c r="AE589" s="136"/>
      <c r="AF589" s="166" t="s">
        <v>254</v>
      </c>
      <c r="AG589" s="179" t="s">
        <v>254</v>
      </c>
      <c r="AH589" s="179" t="s">
        <v>254</v>
      </c>
      <c r="AI589" s="179" t="s">
        <v>254</v>
      </c>
      <c r="AJ589" s="179" t="s">
        <v>254</v>
      </c>
      <c r="AK589" s="179" t="s">
        <v>254</v>
      </c>
      <c r="AL589" s="179" t="s">
        <v>254</v>
      </c>
      <c r="AM589" s="179"/>
      <c r="AN589" s="179"/>
      <c r="AO589" s="140"/>
    </row>
    <row r="590" spans="1:41" s="55" customFormat="1" ht="24.6">
      <c r="A590" s="134" t="s">
        <v>2379</v>
      </c>
      <c r="B590" s="134" t="s">
        <v>2380</v>
      </c>
      <c r="C590" s="134" t="s">
        <v>2381</v>
      </c>
      <c r="D590" s="142" t="s">
        <v>2673</v>
      </c>
      <c r="E590" s="151">
        <v>2</v>
      </c>
      <c r="F590" s="73" t="s">
        <v>1655</v>
      </c>
      <c r="G590" s="135"/>
      <c r="H590" s="137" t="s">
        <v>2086</v>
      </c>
      <c r="I590" s="137" t="s">
        <v>1556</v>
      </c>
      <c r="J590" s="136"/>
      <c r="K590" s="136"/>
      <c r="L590" s="137" t="s">
        <v>2086</v>
      </c>
      <c r="M590" s="137" t="s">
        <v>1556</v>
      </c>
      <c r="N590" s="136"/>
      <c r="O590" s="136"/>
      <c r="P590" s="136"/>
      <c r="Q590" s="136"/>
      <c r="R590" s="138"/>
      <c r="S590" s="136"/>
      <c r="T590" s="138"/>
      <c r="U590" s="138"/>
      <c r="V590" s="138"/>
      <c r="W590" s="138"/>
      <c r="X590" s="137" t="s">
        <v>2086</v>
      </c>
      <c r="Y590" s="136"/>
      <c r="Z590" s="138"/>
      <c r="AA590" s="136"/>
      <c r="AB590" s="136"/>
      <c r="AC590" s="136"/>
      <c r="AD590" s="136"/>
      <c r="AE590" s="136"/>
      <c r="AF590" s="164" t="s">
        <v>1655</v>
      </c>
      <c r="AG590" s="179" t="s">
        <v>1655</v>
      </c>
      <c r="AH590" s="179" t="s">
        <v>2325</v>
      </c>
      <c r="AI590" s="179" t="s">
        <v>2325</v>
      </c>
      <c r="AJ590" s="179" t="s">
        <v>254</v>
      </c>
      <c r="AK590" s="179" t="s">
        <v>2325</v>
      </c>
      <c r="AL590" s="179" t="s">
        <v>2325</v>
      </c>
      <c r="AM590" s="179"/>
      <c r="AN590" s="179"/>
      <c r="AO590" s="140"/>
    </row>
    <row r="591" spans="1:41" s="55" customFormat="1" ht="24.6">
      <c r="A591" s="134" t="s">
        <v>2385</v>
      </c>
      <c r="B591" s="134" t="s">
        <v>2386</v>
      </c>
      <c r="C591" s="134" t="s">
        <v>2387</v>
      </c>
      <c r="D591" s="142" t="s">
        <v>2673</v>
      </c>
      <c r="E591" s="151">
        <v>2</v>
      </c>
      <c r="F591" s="73" t="s">
        <v>1655</v>
      </c>
      <c r="G591" s="137" t="s">
        <v>2086</v>
      </c>
      <c r="H591" s="136"/>
      <c r="I591" s="137" t="s">
        <v>2086</v>
      </c>
      <c r="J591" s="137" t="s">
        <v>1556</v>
      </c>
      <c r="K591" s="137" t="s">
        <v>1556</v>
      </c>
      <c r="L591" s="136"/>
      <c r="M591" s="136"/>
      <c r="N591" s="136"/>
      <c r="O591" s="136"/>
      <c r="P591" s="136"/>
      <c r="Q591" s="136"/>
      <c r="R591" s="138"/>
      <c r="S591" s="136"/>
      <c r="T591" s="138"/>
      <c r="U591" s="137" t="s">
        <v>1556</v>
      </c>
      <c r="V591" s="138"/>
      <c r="W591" s="138"/>
      <c r="X591" s="136"/>
      <c r="Y591" s="136"/>
      <c r="Z591" s="138"/>
      <c r="AA591" s="136"/>
      <c r="AB591" s="136"/>
      <c r="AC591" s="136"/>
      <c r="AD591" s="136"/>
      <c r="AE591" s="136"/>
      <c r="AF591" s="164" t="s">
        <v>1655</v>
      </c>
      <c r="AG591" s="179" t="s">
        <v>1655</v>
      </c>
      <c r="AH591" s="179" t="s">
        <v>2325</v>
      </c>
      <c r="AI591" s="179" t="s">
        <v>2325</v>
      </c>
      <c r="AJ591" s="179" t="s">
        <v>254</v>
      </c>
      <c r="AK591" s="179" t="s">
        <v>2325</v>
      </c>
      <c r="AL591" s="179" t="s">
        <v>2325</v>
      </c>
      <c r="AM591" s="179"/>
      <c r="AN591" s="179"/>
      <c r="AO591" s="140"/>
    </row>
    <row r="592" spans="1:41" s="204" customFormat="1" ht="24.6">
      <c r="A592" s="180" t="s">
        <v>2370</v>
      </c>
      <c r="B592" s="180" t="s">
        <v>2371</v>
      </c>
      <c r="C592" s="180" t="s">
        <v>2372</v>
      </c>
      <c r="D592" s="198" t="s">
        <v>2777</v>
      </c>
      <c r="E592" s="206">
        <v>3</v>
      </c>
      <c r="F592" s="199" t="s">
        <v>1655</v>
      </c>
      <c r="G592" s="201"/>
      <c r="H592" s="201"/>
      <c r="I592" s="206"/>
      <c r="J592" s="206"/>
      <c r="K592" s="201"/>
      <c r="L592" s="201"/>
      <c r="M592" s="201"/>
      <c r="N592" s="201"/>
      <c r="O592" s="201"/>
      <c r="P592" s="200"/>
      <c r="Q592" s="201"/>
      <c r="R592" s="201"/>
      <c r="S592" s="201"/>
      <c r="T592" s="201"/>
      <c r="U592" s="201"/>
      <c r="V592" s="201"/>
      <c r="W592" s="201"/>
      <c r="X592" s="201"/>
      <c r="Y592" s="201"/>
      <c r="Z592" s="201"/>
      <c r="AA592" s="201"/>
      <c r="AB592" s="201"/>
      <c r="AC592" s="201"/>
      <c r="AD592" s="201"/>
      <c r="AE592" s="201"/>
      <c r="AF592" s="202" t="s">
        <v>254</v>
      </c>
      <c r="AG592" s="251" t="s">
        <v>254</v>
      </c>
      <c r="AH592" s="251" t="s">
        <v>254</v>
      </c>
      <c r="AI592" s="251" t="s">
        <v>254</v>
      </c>
      <c r="AJ592" s="251" t="s">
        <v>254</v>
      </c>
      <c r="AK592" s="251" t="s">
        <v>254</v>
      </c>
      <c r="AL592" s="251" t="s">
        <v>254</v>
      </c>
      <c r="AM592" s="251"/>
      <c r="AN592" s="251"/>
      <c r="AO592" s="252"/>
    </row>
    <row r="593" spans="1:41" s="55" customFormat="1" ht="24.6">
      <c r="A593" s="134" t="s">
        <v>2373</v>
      </c>
      <c r="B593" s="134" t="s">
        <v>2374</v>
      </c>
      <c r="C593" s="134" t="s">
        <v>2375</v>
      </c>
      <c r="D593" s="142" t="s">
        <v>2777</v>
      </c>
      <c r="E593" s="151">
        <v>3</v>
      </c>
      <c r="F593" s="73" t="s">
        <v>1655</v>
      </c>
      <c r="G593" s="143"/>
      <c r="H593" s="143"/>
      <c r="I593" s="135"/>
      <c r="J593" s="135"/>
      <c r="K593" s="143"/>
      <c r="L593" s="143"/>
      <c r="M593" s="143"/>
      <c r="N593" s="143"/>
      <c r="O593" s="143"/>
      <c r="P593" s="137" t="s">
        <v>1655</v>
      </c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  <c r="AB593" s="143"/>
      <c r="AC593" s="143"/>
      <c r="AD593" s="143"/>
      <c r="AE593" s="143"/>
      <c r="AF593" s="166" t="s">
        <v>254</v>
      </c>
      <c r="AG593" s="179" t="s">
        <v>254</v>
      </c>
      <c r="AH593" s="179" t="s">
        <v>254</v>
      </c>
      <c r="AI593" s="179" t="s">
        <v>254</v>
      </c>
      <c r="AJ593" s="179" t="s">
        <v>254</v>
      </c>
      <c r="AK593" s="179" t="s">
        <v>254</v>
      </c>
      <c r="AL593" s="179" t="s">
        <v>254</v>
      </c>
      <c r="AM593" s="179"/>
      <c r="AN593" s="179"/>
      <c r="AO593" s="140"/>
    </row>
    <row r="594" spans="1:41" s="55" customFormat="1" ht="24.6">
      <c r="A594" s="134" t="s">
        <v>2376</v>
      </c>
      <c r="B594" s="134" t="s">
        <v>2377</v>
      </c>
      <c r="C594" s="134" t="s">
        <v>2378</v>
      </c>
      <c r="D594" s="142" t="s">
        <v>2777</v>
      </c>
      <c r="E594" s="151">
        <v>3</v>
      </c>
      <c r="F594" s="73" t="s">
        <v>1655</v>
      </c>
      <c r="G594" s="143"/>
      <c r="H594" s="143"/>
      <c r="I594" s="135"/>
      <c r="J594" s="137" t="s">
        <v>2086</v>
      </c>
      <c r="K594" s="143"/>
      <c r="L594" s="143"/>
      <c r="M594" s="143"/>
      <c r="N594" s="143"/>
      <c r="O594" s="143"/>
      <c r="P594" s="143"/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  <c r="AB594" s="143"/>
      <c r="AC594" s="143"/>
      <c r="AD594" s="143"/>
      <c r="AE594" s="143"/>
      <c r="AF594" s="166" t="s">
        <v>254</v>
      </c>
      <c r="AG594" s="179" t="s">
        <v>254</v>
      </c>
      <c r="AH594" s="179" t="s">
        <v>254</v>
      </c>
      <c r="AI594" s="179" t="s">
        <v>254</v>
      </c>
      <c r="AJ594" s="179" t="s">
        <v>254</v>
      </c>
      <c r="AK594" s="179" t="s">
        <v>254</v>
      </c>
      <c r="AL594" s="179" t="s">
        <v>254</v>
      </c>
      <c r="AM594" s="179"/>
      <c r="AN594" s="179"/>
      <c r="AO594" s="140"/>
    </row>
    <row r="595" spans="1:41" s="55" customFormat="1" ht="24.6">
      <c r="A595" s="134" t="s">
        <v>2344</v>
      </c>
      <c r="B595" s="134" t="s">
        <v>2345</v>
      </c>
      <c r="C595" s="134" t="s">
        <v>2341</v>
      </c>
      <c r="D595" s="142" t="s">
        <v>2826</v>
      </c>
      <c r="E595" s="40">
        <v>3</v>
      </c>
      <c r="F595" s="73" t="s">
        <v>1655</v>
      </c>
      <c r="G595" s="143"/>
      <c r="H595" s="143"/>
      <c r="I595" s="143"/>
      <c r="J595" s="143"/>
      <c r="K595" s="143"/>
      <c r="L595" s="143"/>
      <c r="M595" s="143"/>
      <c r="N595" s="143"/>
      <c r="O595" s="143"/>
      <c r="P595" s="137" t="s">
        <v>2086</v>
      </c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  <c r="AB595" s="143"/>
      <c r="AC595" s="143"/>
      <c r="AD595" s="143"/>
      <c r="AE595" s="143"/>
      <c r="AF595" s="166" t="s">
        <v>254</v>
      </c>
      <c r="AG595" s="177" t="s">
        <v>254</v>
      </c>
      <c r="AH595" s="177" t="s">
        <v>254</v>
      </c>
      <c r="AI595" s="177" t="s">
        <v>254</v>
      </c>
      <c r="AJ595" s="177" t="s">
        <v>254</v>
      </c>
      <c r="AK595" s="177" t="s">
        <v>254</v>
      </c>
      <c r="AL595" s="177" t="s">
        <v>254</v>
      </c>
      <c r="AM595" s="177"/>
      <c r="AN595" s="177"/>
      <c r="AO595" s="144"/>
    </row>
    <row r="596" spans="1:41" s="55" customFormat="1" ht="24.6">
      <c r="A596" s="134" t="s">
        <v>2348</v>
      </c>
      <c r="B596" s="134" t="s">
        <v>2349</v>
      </c>
      <c r="C596" s="134" t="s">
        <v>2342</v>
      </c>
      <c r="D596" s="142" t="s">
        <v>2826</v>
      </c>
      <c r="E596" s="40">
        <v>3</v>
      </c>
      <c r="F596" s="73" t="s">
        <v>1655</v>
      </c>
      <c r="G596" s="143"/>
      <c r="H596" s="143"/>
      <c r="I596" s="143"/>
      <c r="J596" s="143"/>
      <c r="K596" s="143"/>
      <c r="L596" s="143"/>
      <c r="M596" s="143"/>
      <c r="N596" s="143"/>
      <c r="O596" s="143"/>
      <c r="P596" s="137" t="s">
        <v>2086</v>
      </c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  <c r="AA596" s="143"/>
      <c r="AB596" s="143"/>
      <c r="AC596" s="143"/>
      <c r="AD596" s="143"/>
      <c r="AE596" s="143"/>
      <c r="AF596" s="166" t="s">
        <v>254</v>
      </c>
      <c r="AG596" s="177" t="s">
        <v>254</v>
      </c>
      <c r="AH596" s="177" t="s">
        <v>254</v>
      </c>
      <c r="AI596" s="177" t="s">
        <v>254</v>
      </c>
      <c r="AJ596" s="177" t="s">
        <v>254</v>
      </c>
      <c r="AK596" s="177" t="s">
        <v>254</v>
      </c>
      <c r="AL596" s="177" t="s">
        <v>254</v>
      </c>
      <c r="AM596" s="177"/>
      <c r="AN596" s="177"/>
      <c r="AO596" s="144"/>
    </row>
    <row r="597" spans="1:41" s="55" customFormat="1" ht="24.6">
      <c r="A597" s="134" t="s">
        <v>2346</v>
      </c>
      <c r="B597" s="134" t="s">
        <v>2347</v>
      </c>
      <c r="C597" s="134" t="s">
        <v>2983</v>
      </c>
      <c r="D597" s="142" t="s">
        <v>2826</v>
      </c>
      <c r="E597" s="40">
        <v>2</v>
      </c>
      <c r="F597" s="73" t="s">
        <v>1655</v>
      </c>
      <c r="G597" s="143"/>
      <c r="H597" s="137" t="s">
        <v>2325</v>
      </c>
      <c r="I597" s="143"/>
      <c r="J597" s="143"/>
      <c r="K597" s="143"/>
      <c r="L597" s="143"/>
      <c r="M597" s="143"/>
      <c r="N597" s="143"/>
      <c r="O597" s="143"/>
      <c r="P597" s="143"/>
      <c r="Q597" s="137" t="s">
        <v>2086</v>
      </c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  <c r="AB597" s="143"/>
      <c r="AC597" s="143"/>
      <c r="AD597" s="143"/>
      <c r="AE597" s="143"/>
      <c r="AF597" s="166" t="s">
        <v>254</v>
      </c>
      <c r="AG597" s="177" t="s">
        <v>2325</v>
      </c>
      <c r="AH597" s="177" t="s">
        <v>254</v>
      </c>
      <c r="AI597" s="177" t="s">
        <v>254</v>
      </c>
      <c r="AJ597" s="177" t="s">
        <v>2325</v>
      </c>
      <c r="AK597" s="177" t="s">
        <v>254</v>
      </c>
      <c r="AL597" s="177" t="s">
        <v>254</v>
      </c>
      <c r="AM597" s="177"/>
      <c r="AN597" s="177"/>
      <c r="AO597" s="144"/>
    </row>
    <row r="598" spans="1:41" s="55" customFormat="1" ht="24.6">
      <c r="A598" s="134" t="s">
        <v>2350</v>
      </c>
      <c r="B598" s="134" t="s">
        <v>2351</v>
      </c>
      <c r="C598" s="134" t="s">
        <v>2343</v>
      </c>
      <c r="D598" s="142" t="s">
        <v>2826</v>
      </c>
      <c r="E598" s="40">
        <v>2</v>
      </c>
      <c r="F598" s="73" t="s">
        <v>1655</v>
      </c>
      <c r="G598" s="137" t="s">
        <v>2086</v>
      </c>
      <c r="H598" s="143"/>
      <c r="I598" s="143"/>
      <c r="J598" s="137" t="s">
        <v>2086</v>
      </c>
      <c r="K598" s="137" t="s">
        <v>2086</v>
      </c>
      <c r="L598" s="143"/>
      <c r="M598" s="143"/>
      <c r="N598" s="143"/>
      <c r="O598" s="143"/>
      <c r="P598" s="137" t="s">
        <v>2086</v>
      </c>
      <c r="Q598" s="143"/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  <c r="AB598" s="143"/>
      <c r="AC598" s="143"/>
      <c r="AD598" s="143"/>
      <c r="AE598" s="143"/>
      <c r="AF598" s="166" t="s">
        <v>1655</v>
      </c>
      <c r="AG598" s="177" t="s">
        <v>1655</v>
      </c>
      <c r="AH598" s="177" t="s">
        <v>2325</v>
      </c>
      <c r="AI598" s="177" t="s">
        <v>2325</v>
      </c>
      <c r="AJ598" s="177" t="s">
        <v>254</v>
      </c>
      <c r="AK598" s="177" t="s">
        <v>2325</v>
      </c>
      <c r="AL598" s="177" t="s">
        <v>254</v>
      </c>
      <c r="AM598" s="177"/>
      <c r="AN598" s="177"/>
      <c r="AO598" s="144"/>
    </row>
    <row r="599" spans="1:41" s="55" customFormat="1" ht="24.6">
      <c r="A599" s="134" t="s">
        <v>2366</v>
      </c>
      <c r="B599" s="134" t="s">
        <v>2367</v>
      </c>
      <c r="C599" s="134" t="s">
        <v>2339</v>
      </c>
      <c r="D599" s="142" t="s">
        <v>2862</v>
      </c>
      <c r="E599" s="151">
        <v>2</v>
      </c>
      <c r="F599" s="73" t="s">
        <v>1655</v>
      </c>
      <c r="G599" s="136"/>
      <c r="H599" s="136"/>
      <c r="I599" s="136"/>
      <c r="J599" s="136"/>
      <c r="K599" s="137" t="s">
        <v>1655</v>
      </c>
      <c r="L599" s="136"/>
      <c r="M599" s="136"/>
      <c r="N599" s="136"/>
      <c r="O599" s="136"/>
      <c r="P599" s="137" t="s">
        <v>1655</v>
      </c>
      <c r="Q599" s="136"/>
      <c r="R599" s="138"/>
      <c r="S599" s="136"/>
      <c r="T599" s="138"/>
      <c r="U599" s="138"/>
      <c r="V599" s="138"/>
      <c r="W599" s="138"/>
      <c r="X599" s="136"/>
      <c r="Y599" s="136"/>
      <c r="Z599" s="138"/>
      <c r="AA599" s="136"/>
      <c r="AB599" s="136"/>
      <c r="AC599" s="136"/>
      <c r="AD599" s="136"/>
      <c r="AE599" s="136"/>
      <c r="AF599" s="164" t="s">
        <v>254</v>
      </c>
      <c r="AG599" s="179" t="s">
        <v>254</v>
      </c>
      <c r="AH599" s="179" t="s">
        <v>254</v>
      </c>
      <c r="AI599" s="179" t="s">
        <v>254</v>
      </c>
      <c r="AJ599" s="179" t="s">
        <v>254</v>
      </c>
      <c r="AK599" s="179" t="s">
        <v>254</v>
      </c>
      <c r="AL599" s="179" t="s">
        <v>254</v>
      </c>
      <c r="AM599" s="179"/>
      <c r="AN599" s="179"/>
      <c r="AO599" s="140"/>
    </row>
    <row r="600" spans="1:41" s="55" customFormat="1" ht="24.6">
      <c r="A600" s="134" t="s">
        <v>2368</v>
      </c>
      <c r="B600" s="134" t="s">
        <v>2369</v>
      </c>
      <c r="C600" s="134" t="s">
        <v>2340</v>
      </c>
      <c r="D600" s="142" t="s">
        <v>2862</v>
      </c>
      <c r="E600" s="151">
        <v>2</v>
      </c>
      <c r="F600" s="73" t="s">
        <v>1655</v>
      </c>
      <c r="G600" s="136"/>
      <c r="H600" s="136"/>
      <c r="I600" s="137" t="s">
        <v>1655</v>
      </c>
      <c r="J600" s="136"/>
      <c r="K600" s="136"/>
      <c r="L600" s="136"/>
      <c r="M600" s="136"/>
      <c r="N600" s="136"/>
      <c r="O600" s="136"/>
      <c r="P600" s="136"/>
      <c r="Q600" s="136"/>
      <c r="R600" s="138"/>
      <c r="S600" s="137" t="s">
        <v>1655</v>
      </c>
      <c r="T600" s="138"/>
      <c r="U600" s="138"/>
      <c r="V600" s="138"/>
      <c r="W600" s="138"/>
      <c r="X600" s="136"/>
      <c r="Y600" s="136"/>
      <c r="Z600" s="138"/>
      <c r="AA600" s="136"/>
      <c r="AB600" s="136"/>
      <c r="AC600" s="136"/>
      <c r="AD600" s="136"/>
      <c r="AE600" s="136"/>
      <c r="AF600" s="164" t="s">
        <v>1655</v>
      </c>
      <c r="AG600" s="179" t="s">
        <v>254</v>
      </c>
      <c r="AH600" s="179" t="s">
        <v>254</v>
      </c>
      <c r="AI600" s="179" t="s">
        <v>254</v>
      </c>
      <c r="AJ600" s="179" t="s">
        <v>254</v>
      </c>
      <c r="AK600" s="179" t="s">
        <v>254</v>
      </c>
      <c r="AL600" s="179" t="s">
        <v>254</v>
      </c>
      <c r="AM600" s="179"/>
      <c r="AN600" s="179"/>
      <c r="AO600" s="140"/>
    </row>
    <row r="601" spans="1:41" s="55" customFormat="1" ht="24.6">
      <c r="A601" s="134" t="s">
        <v>2360</v>
      </c>
      <c r="B601" s="134" t="s">
        <v>2361</v>
      </c>
      <c r="C601" s="134" t="s">
        <v>2362</v>
      </c>
      <c r="D601" s="142" t="s">
        <v>2337</v>
      </c>
      <c r="E601" s="151">
        <v>3</v>
      </c>
      <c r="F601" s="73" t="s">
        <v>1655</v>
      </c>
      <c r="G601" s="142"/>
      <c r="H601" s="142"/>
      <c r="I601" s="142"/>
      <c r="J601" s="142"/>
      <c r="K601" s="142"/>
      <c r="L601" s="142"/>
      <c r="M601" s="142"/>
      <c r="N601" s="142"/>
      <c r="O601" s="142"/>
      <c r="P601" s="137" t="s">
        <v>2086</v>
      </c>
      <c r="Q601" s="142"/>
      <c r="R601" s="143"/>
      <c r="S601" s="142"/>
      <c r="T601" s="143"/>
      <c r="U601" s="143"/>
      <c r="V601" s="143"/>
      <c r="W601" s="143"/>
      <c r="X601" s="142"/>
      <c r="Y601" s="142"/>
      <c r="Z601" s="143"/>
      <c r="AA601" s="142"/>
      <c r="AB601" s="142"/>
      <c r="AC601" s="142"/>
      <c r="AD601" s="142"/>
      <c r="AE601" s="142"/>
      <c r="AF601" s="164" t="s">
        <v>254</v>
      </c>
      <c r="AG601" s="179" t="s">
        <v>254</v>
      </c>
      <c r="AH601" s="179" t="s">
        <v>254</v>
      </c>
      <c r="AI601" s="179" t="s">
        <v>254</v>
      </c>
      <c r="AJ601" s="179" t="s">
        <v>254</v>
      </c>
      <c r="AK601" s="179" t="s">
        <v>254</v>
      </c>
      <c r="AL601" s="179" t="s">
        <v>254</v>
      </c>
      <c r="AM601" s="179"/>
      <c r="AN601" s="179"/>
      <c r="AO601" s="140"/>
    </row>
    <row r="602" spans="1:41" s="55" customFormat="1" ht="24.6">
      <c r="A602" s="134" t="s">
        <v>2363</v>
      </c>
      <c r="B602" s="134" t="s">
        <v>2364</v>
      </c>
      <c r="C602" s="134" t="s">
        <v>2365</v>
      </c>
      <c r="D602" s="142" t="s">
        <v>2337</v>
      </c>
      <c r="E602" s="151">
        <v>2</v>
      </c>
      <c r="F602" s="73" t="s">
        <v>1655</v>
      </c>
      <c r="G602" s="137" t="s">
        <v>1557</v>
      </c>
      <c r="H602" s="142"/>
      <c r="I602" s="142"/>
      <c r="J602" s="142"/>
      <c r="K602" s="142"/>
      <c r="L602" s="142"/>
      <c r="M602" s="142"/>
      <c r="N602" s="142"/>
      <c r="O602" s="142"/>
      <c r="P602" s="142"/>
      <c r="Q602" s="142"/>
      <c r="R602" s="143"/>
      <c r="S602" s="142"/>
      <c r="T602" s="143"/>
      <c r="U602" s="137" t="s">
        <v>1556</v>
      </c>
      <c r="V602" s="143"/>
      <c r="W602" s="143"/>
      <c r="X602" s="142"/>
      <c r="Y602" s="142"/>
      <c r="Z602" s="143"/>
      <c r="AA602" s="142"/>
      <c r="AB602" s="142"/>
      <c r="AC602" s="142"/>
      <c r="AD602" s="142"/>
      <c r="AE602" s="142"/>
      <c r="AF602" s="164" t="s">
        <v>254</v>
      </c>
      <c r="AG602" s="179" t="s">
        <v>1655</v>
      </c>
      <c r="AH602" s="179" t="s">
        <v>254</v>
      </c>
      <c r="AI602" s="179" t="s">
        <v>254</v>
      </c>
      <c r="AJ602" s="179" t="s">
        <v>1655</v>
      </c>
      <c r="AK602" s="179" t="s">
        <v>254</v>
      </c>
      <c r="AL602" s="179" t="s">
        <v>254</v>
      </c>
      <c r="AM602" s="179"/>
      <c r="AN602" s="179"/>
      <c r="AO602" s="140"/>
    </row>
    <row r="603" spans="1:41" s="55" customFormat="1" ht="24.6">
      <c r="A603" s="134" t="s">
        <v>2358</v>
      </c>
      <c r="B603" s="148" t="s">
        <v>2359</v>
      </c>
      <c r="C603" s="148" t="s">
        <v>2332</v>
      </c>
      <c r="D603" s="142" t="s">
        <v>2336</v>
      </c>
      <c r="E603" s="152">
        <v>2</v>
      </c>
      <c r="F603" s="73" t="s">
        <v>1655</v>
      </c>
      <c r="G603" s="149" t="s">
        <v>2325</v>
      </c>
      <c r="H603" s="136"/>
      <c r="I603" s="149" t="s">
        <v>2325</v>
      </c>
      <c r="J603" s="149" t="s">
        <v>2325</v>
      </c>
      <c r="K603" s="136"/>
      <c r="L603" s="136"/>
      <c r="M603" s="136"/>
      <c r="N603" s="136"/>
      <c r="O603" s="136"/>
      <c r="P603" s="136"/>
      <c r="Q603" s="136"/>
      <c r="R603" s="138"/>
      <c r="S603" s="136"/>
      <c r="T603" s="138"/>
      <c r="U603" s="138"/>
      <c r="V603" s="138"/>
      <c r="W603" s="138"/>
      <c r="X603" s="136"/>
      <c r="Y603" s="136"/>
      <c r="Z603" s="138"/>
      <c r="AA603" s="136"/>
      <c r="AB603" s="136"/>
      <c r="AC603" s="136"/>
      <c r="AD603" s="136"/>
      <c r="AE603" s="136"/>
      <c r="AF603" s="164" t="s">
        <v>1655</v>
      </c>
      <c r="AG603" s="136" t="s">
        <v>1655</v>
      </c>
      <c r="AH603" s="136" t="s">
        <v>254</v>
      </c>
      <c r="AI603" s="136" t="s">
        <v>2325</v>
      </c>
      <c r="AJ603" s="136" t="s">
        <v>2325</v>
      </c>
      <c r="AK603" s="136" t="s">
        <v>254</v>
      </c>
      <c r="AL603" s="136" t="s">
        <v>254</v>
      </c>
      <c r="AM603" s="136"/>
      <c r="AN603" s="136"/>
      <c r="AO603" s="139"/>
    </row>
    <row r="604" spans="1:41" s="55" customFormat="1" ht="24.6">
      <c r="A604" s="134" t="s">
        <v>2352</v>
      </c>
      <c r="B604" s="134" t="s">
        <v>2353</v>
      </c>
      <c r="C604" s="134" t="s">
        <v>2326</v>
      </c>
      <c r="D604" s="142" t="s">
        <v>2338</v>
      </c>
      <c r="E604" s="151">
        <v>3</v>
      </c>
      <c r="F604" s="73" t="s">
        <v>1655</v>
      </c>
      <c r="G604" s="137" t="s">
        <v>1655</v>
      </c>
      <c r="H604" s="143"/>
      <c r="I604" s="143"/>
      <c r="J604" s="143"/>
      <c r="K604" s="143"/>
      <c r="L604" s="143"/>
      <c r="M604" s="143"/>
      <c r="N604" s="143"/>
      <c r="O604" s="143"/>
      <c r="P604" s="143"/>
      <c r="Q604" s="143"/>
      <c r="R604" s="143"/>
      <c r="S604" s="143"/>
      <c r="T604" s="143"/>
      <c r="U604" s="143"/>
      <c r="V604" s="143"/>
      <c r="W604" s="143"/>
      <c r="X604" s="143"/>
      <c r="Y604" s="143"/>
      <c r="Z604" s="143"/>
      <c r="AA604" s="143"/>
      <c r="AB604" s="143"/>
      <c r="AC604" s="143"/>
      <c r="AD604" s="143"/>
      <c r="AE604" s="143"/>
      <c r="AF604" s="166" t="s">
        <v>254</v>
      </c>
      <c r="AG604" s="177" t="s">
        <v>1655</v>
      </c>
      <c r="AH604" s="177" t="s">
        <v>254</v>
      </c>
      <c r="AI604" s="177" t="s">
        <v>254</v>
      </c>
      <c r="AJ604" s="177" t="s">
        <v>1655</v>
      </c>
      <c r="AK604" s="177" t="s">
        <v>254</v>
      </c>
      <c r="AL604" s="177" t="s">
        <v>254</v>
      </c>
      <c r="AM604" s="177"/>
      <c r="AN604" s="177"/>
      <c r="AO604" s="144"/>
    </row>
    <row r="605" spans="1:41" s="55" customFormat="1" ht="24.6">
      <c r="A605" s="134" t="s">
        <v>2356</v>
      </c>
      <c r="B605" s="134" t="s">
        <v>2357</v>
      </c>
      <c r="C605" s="134" t="s">
        <v>2327</v>
      </c>
      <c r="D605" s="142" t="s">
        <v>2338</v>
      </c>
      <c r="E605" s="151">
        <v>2</v>
      </c>
      <c r="F605" s="73" t="s">
        <v>1655</v>
      </c>
      <c r="G605" s="143"/>
      <c r="H605" s="137" t="s">
        <v>1655</v>
      </c>
      <c r="I605" s="137" t="s">
        <v>1655</v>
      </c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  <c r="AB605" s="143"/>
      <c r="AC605" s="143"/>
      <c r="AD605" s="143"/>
      <c r="AE605" s="143"/>
      <c r="AF605" s="166" t="s">
        <v>1655</v>
      </c>
      <c r="AG605" s="177" t="s">
        <v>1655</v>
      </c>
      <c r="AH605" s="177" t="s">
        <v>254</v>
      </c>
      <c r="AI605" s="177" t="s">
        <v>254</v>
      </c>
      <c r="AJ605" s="177" t="s">
        <v>1655</v>
      </c>
      <c r="AK605" s="177" t="s">
        <v>254</v>
      </c>
      <c r="AL605" s="177" t="s">
        <v>254</v>
      </c>
      <c r="AM605" s="177"/>
      <c r="AN605" s="177"/>
      <c r="AO605" s="144"/>
    </row>
    <row r="606" spans="1:41" s="55" customFormat="1" ht="24.6">
      <c r="A606" s="134" t="s">
        <v>2354</v>
      </c>
      <c r="B606" s="134" t="s">
        <v>2355</v>
      </c>
      <c r="C606" s="134" t="s">
        <v>2328</v>
      </c>
      <c r="D606" s="142" t="s">
        <v>2338</v>
      </c>
      <c r="E606" s="151">
        <v>2</v>
      </c>
      <c r="F606" s="73" t="s">
        <v>1655</v>
      </c>
      <c r="G606" s="143"/>
      <c r="H606" s="137" t="s">
        <v>1655</v>
      </c>
      <c r="I606" s="143"/>
      <c r="J606" s="143"/>
      <c r="K606" s="143"/>
      <c r="L606" s="137" t="s">
        <v>1655</v>
      </c>
      <c r="M606" s="137" t="s">
        <v>1655</v>
      </c>
      <c r="N606" s="143"/>
      <c r="O606" s="143"/>
      <c r="P606" s="137" t="s">
        <v>1655</v>
      </c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  <c r="AB606" s="143"/>
      <c r="AC606" s="143"/>
      <c r="AD606" s="143"/>
      <c r="AE606" s="143"/>
      <c r="AF606" s="166" t="s">
        <v>1655</v>
      </c>
      <c r="AG606" s="177" t="s">
        <v>1655</v>
      </c>
      <c r="AH606" s="177" t="s">
        <v>2325</v>
      </c>
      <c r="AI606" s="177" t="s">
        <v>2325</v>
      </c>
      <c r="AJ606" s="177" t="s">
        <v>254</v>
      </c>
      <c r="AK606" s="177" t="s">
        <v>2325</v>
      </c>
      <c r="AL606" s="177" t="s">
        <v>254</v>
      </c>
      <c r="AM606" s="177"/>
      <c r="AN606" s="177"/>
      <c r="AO606" s="144"/>
    </row>
    <row r="607" spans="1:41" s="55" customFormat="1" ht="24.6">
      <c r="A607" s="36" t="s">
        <v>52</v>
      </c>
      <c r="B607" s="32" t="s">
        <v>53</v>
      </c>
      <c r="C607" s="37" t="s">
        <v>1358</v>
      </c>
      <c r="D607" s="58" t="s">
        <v>2865</v>
      </c>
      <c r="E607" s="44">
        <v>2</v>
      </c>
      <c r="F607" s="73" t="s">
        <v>1655</v>
      </c>
      <c r="G607" s="73" t="s">
        <v>33</v>
      </c>
      <c r="H607" s="73" t="s">
        <v>33</v>
      </c>
      <c r="I607" s="73" t="s">
        <v>1556</v>
      </c>
      <c r="J607" s="73" t="s">
        <v>33</v>
      </c>
      <c r="K607" s="73" t="s">
        <v>1556</v>
      </c>
      <c r="L607" s="73" t="s">
        <v>33</v>
      </c>
      <c r="M607" s="73" t="s">
        <v>1556</v>
      </c>
      <c r="N607" s="73" t="s">
        <v>33</v>
      </c>
      <c r="O607" s="73" t="s">
        <v>1556</v>
      </c>
      <c r="P607" s="73" t="s">
        <v>33</v>
      </c>
      <c r="Q607" s="73" t="s">
        <v>33</v>
      </c>
      <c r="R607" s="73" t="s">
        <v>33</v>
      </c>
      <c r="S607" s="73" t="s">
        <v>2894</v>
      </c>
      <c r="T607" s="73" t="s">
        <v>1556</v>
      </c>
      <c r="U607" s="73" t="s">
        <v>2894</v>
      </c>
      <c r="V607" s="73" t="s">
        <v>33</v>
      </c>
      <c r="W607" s="73" t="s">
        <v>33</v>
      </c>
      <c r="X607" s="73" t="s">
        <v>1556</v>
      </c>
      <c r="Y607" s="73" t="s">
        <v>33</v>
      </c>
      <c r="Z607" s="73" t="s">
        <v>1556</v>
      </c>
      <c r="AA607" s="73" t="s">
        <v>1556</v>
      </c>
      <c r="AB607" s="73" t="s">
        <v>33</v>
      </c>
      <c r="AC607" s="73" t="s">
        <v>33</v>
      </c>
      <c r="AD607" s="73" t="s">
        <v>1556</v>
      </c>
      <c r="AE607" s="73" t="s">
        <v>1556</v>
      </c>
      <c r="AF607" s="73" t="s">
        <v>1706</v>
      </c>
      <c r="AG607" s="73" t="s">
        <v>33</v>
      </c>
      <c r="AH607" s="73" t="s">
        <v>33</v>
      </c>
      <c r="AI607" s="73" t="s">
        <v>33</v>
      </c>
      <c r="AJ607" s="73" t="s">
        <v>33</v>
      </c>
      <c r="AK607" s="73" t="s">
        <v>33</v>
      </c>
      <c r="AL607" s="73"/>
      <c r="AM607" s="73" t="s">
        <v>33</v>
      </c>
      <c r="AN607" s="73" t="s">
        <v>33</v>
      </c>
      <c r="AO607" s="74"/>
    </row>
    <row r="608" spans="1:41" s="55" customFormat="1" ht="24.6">
      <c r="A608" s="32" t="s">
        <v>54</v>
      </c>
      <c r="B608" s="32" t="s">
        <v>55</v>
      </c>
      <c r="C608" s="37" t="s">
        <v>1359</v>
      </c>
      <c r="D608" s="58" t="s">
        <v>2866</v>
      </c>
      <c r="E608" s="44">
        <v>3</v>
      </c>
      <c r="F608" s="73" t="s">
        <v>1655</v>
      </c>
      <c r="G608" s="73" t="s">
        <v>33</v>
      </c>
      <c r="H608" s="73" t="s">
        <v>33</v>
      </c>
      <c r="I608" s="73" t="s">
        <v>1556</v>
      </c>
      <c r="J608" s="73" t="s">
        <v>33</v>
      </c>
      <c r="K608" s="73" t="s">
        <v>1556</v>
      </c>
      <c r="L608" s="73" t="s">
        <v>33</v>
      </c>
      <c r="M608" s="73" t="s">
        <v>1556</v>
      </c>
      <c r="N608" s="73" t="s">
        <v>33</v>
      </c>
      <c r="O608" s="73" t="s">
        <v>1556</v>
      </c>
      <c r="P608" s="73" t="s">
        <v>33</v>
      </c>
      <c r="Q608" s="73" t="s">
        <v>33</v>
      </c>
      <c r="R608" s="73" t="s">
        <v>33</v>
      </c>
      <c r="S608" s="73" t="s">
        <v>2894</v>
      </c>
      <c r="T608" s="73" t="s">
        <v>1556</v>
      </c>
      <c r="U608" s="73" t="s">
        <v>2894</v>
      </c>
      <c r="V608" s="73" t="s">
        <v>33</v>
      </c>
      <c r="W608" s="73" t="s">
        <v>33</v>
      </c>
      <c r="X608" s="73" t="s">
        <v>1556</v>
      </c>
      <c r="Y608" s="73" t="s">
        <v>33</v>
      </c>
      <c r="Z608" s="73" t="s">
        <v>1556</v>
      </c>
      <c r="AA608" s="73" t="s">
        <v>1556</v>
      </c>
      <c r="AB608" s="73" t="s">
        <v>33</v>
      </c>
      <c r="AC608" s="73" t="s">
        <v>33</v>
      </c>
      <c r="AD608" s="73" t="s">
        <v>1556</v>
      </c>
      <c r="AE608" s="73" t="s">
        <v>1556</v>
      </c>
      <c r="AF608" s="73" t="s">
        <v>1706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46" t="s">
        <v>1926</v>
      </c>
      <c r="B609" s="32" t="s">
        <v>1925</v>
      </c>
      <c r="C609" s="49" t="s">
        <v>1924</v>
      </c>
      <c r="D609" s="58" t="s">
        <v>2867</v>
      </c>
      <c r="E609" s="44">
        <v>1</v>
      </c>
      <c r="F609" s="73" t="s">
        <v>1655</v>
      </c>
      <c r="G609" s="73"/>
      <c r="H609" s="73" t="s">
        <v>33</v>
      </c>
      <c r="I609" s="73"/>
      <c r="J609" s="73"/>
      <c r="K609" s="73"/>
      <c r="L609" s="73" t="s">
        <v>33</v>
      </c>
      <c r="M609" s="73" t="s">
        <v>33</v>
      </c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 t="s">
        <v>33</v>
      </c>
      <c r="AA609" s="73"/>
      <c r="AB609" s="73"/>
      <c r="AC609" s="73"/>
      <c r="AD609" s="73"/>
      <c r="AE609" s="73"/>
      <c r="AF609" s="73" t="s">
        <v>2325</v>
      </c>
      <c r="AG609" s="73"/>
      <c r="AH609" s="73"/>
      <c r="AI609" s="73"/>
      <c r="AJ609" s="73"/>
      <c r="AK609" s="73"/>
      <c r="AL609" s="73"/>
      <c r="AM609" s="73"/>
      <c r="AN609" s="73"/>
      <c r="AO609" s="74"/>
    </row>
    <row r="610" spans="1:41" s="55" customFormat="1" ht="24.6">
      <c r="A610" s="181" t="s">
        <v>1932</v>
      </c>
      <c r="B610" s="182" t="s">
        <v>1931</v>
      </c>
      <c r="C610" s="183" t="s">
        <v>1930</v>
      </c>
      <c r="D610" s="184" t="s">
        <v>2868</v>
      </c>
      <c r="E610" s="185">
        <v>5</v>
      </c>
      <c r="F610" s="186" t="s">
        <v>1655</v>
      </c>
      <c r="G610" s="186"/>
      <c r="H610" s="186"/>
      <c r="I610" s="186"/>
      <c r="J610" s="186"/>
      <c r="K610" s="186"/>
      <c r="L610" s="186"/>
      <c r="M610" s="186"/>
      <c r="N610" s="186"/>
      <c r="O610" s="186"/>
      <c r="P610" s="186"/>
      <c r="Q610" s="186"/>
      <c r="R610" s="186"/>
      <c r="S610" s="186"/>
      <c r="T610" s="186"/>
      <c r="U610" s="186"/>
      <c r="V610" s="186"/>
      <c r="W610" s="186"/>
      <c r="X610" s="186"/>
      <c r="Y610" s="186"/>
      <c r="Z610" s="186"/>
      <c r="AA610" s="186"/>
      <c r="AB610" s="186"/>
      <c r="AC610" s="186"/>
      <c r="AD610" s="186"/>
      <c r="AE610" s="186"/>
      <c r="AF610" s="186" t="s">
        <v>254</v>
      </c>
      <c r="AG610" s="186"/>
      <c r="AH610" s="186"/>
      <c r="AI610" s="186"/>
      <c r="AJ610" s="186"/>
      <c r="AK610" s="186"/>
      <c r="AL610" s="186"/>
      <c r="AM610" s="186"/>
      <c r="AN610" s="186"/>
      <c r="AO610" s="187"/>
    </row>
    <row r="611" spans="1:41" s="55" customFormat="1" ht="24.6">
      <c r="A611" s="181" t="s">
        <v>1929</v>
      </c>
      <c r="B611" s="182" t="s">
        <v>1928</v>
      </c>
      <c r="C611" s="183" t="s">
        <v>1927</v>
      </c>
      <c r="D611" s="184" t="s">
        <v>2869</v>
      </c>
      <c r="E611" s="185">
        <v>5</v>
      </c>
      <c r="F611" s="186" t="s">
        <v>1655</v>
      </c>
      <c r="G611" s="186"/>
      <c r="H611" s="186"/>
      <c r="I611" s="186"/>
      <c r="J611" s="186"/>
      <c r="K611" s="186"/>
      <c r="L611" s="186"/>
      <c r="M611" s="186"/>
      <c r="N611" s="186"/>
      <c r="O611" s="186"/>
      <c r="P611" s="186"/>
      <c r="Q611" s="186"/>
      <c r="R611" s="186"/>
      <c r="S611" s="186"/>
      <c r="T611" s="186"/>
      <c r="U611" s="186"/>
      <c r="V611" s="186"/>
      <c r="W611" s="186"/>
      <c r="X611" s="186"/>
      <c r="Y611" s="186"/>
      <c r="Z611" s="186"/>
      <c r="AA611" s="186"/>
      <c r="AB611" s="186"/>
      <c r="AC611" s="186"/>
      <c r="AD611" s="186"/>
      <c r="AE611" s="186"/>
      <c r="AF611" s="186" t="s">
        <v>254</v>
      </c>
      <c r="AG611" s="186"/>
      <c r="AH611" s="186"/>
      <c r="AI611" s="186"/>
      <c r="AJ611" s="186"/>
      <c r="AK611" s="186"/>
      <c r="AL611" s="186"/>
      <c r="AM611" s="186"/>
      <c r="AN611" s="186"/>
      <c r="AO611" s="187"/>
    </row>
    <row r="612" spans="1:41" s="55" customFormat="1" ht="24.6">
      <c r="A612" s="181" t="s">
        <v>2092</v>
      </c>
      <c r="B612" s="182" t="s">
        <v>2093</v>
      </c>
      <c r="C612" s="183" t="s">
        <v>1930</v>
      </c>
      <c r="D612" s="184" t="s">
        <v>2870</v>
      </c>
      <c r="E612" s="188">
        <v>5</v>
      </c>
      <c r="F612" s="186" t="s">
        <v>1655</v>
      </c>
      <c r="G612" s="186"/>
      <c r="H612" s="186"/>
      <c r="I612" s="186"/>
      <c r="J612" s="186"/>
      <c r="K612" s="186"/>
      <c r="L612" s="186"/>
      <c r="M612" s="186"/>
      <c r="N612" s="186"/>
      <c r="O612" s="186"/>
      <c r="P612" s="186"/>
      <c r="Q612" s="186"/>
      <c r="R612" s="186"/>
      <c r="S612" s="186"/>
      <c r="T612" s="186"/>
      <c r="U612" s="186"/>
      <c r="V612" s="186"/>
      <c r="W612" s="186"/>
      <c r="X612" s="186"/>
      <c r="Y612" s="186"/>
      <c r="Z612" s="186"/>
      <c r="AA612" s="186"/>
      <c r="AB612" s="186"/>
      <c r="AC612" s="186"/>
      <c r="AD612" s="186"/>
      <c r="AE612" s="186"/>
      <c r="AF612" s="186" t="s">
        <v>254</v>
      </c>
      <c r="AG612" s="186"/>
      <c r="AH612" s="186"/>
      <c r="AI612" s="186"/>
      <c r="AJ612" s="186"/>
      <c r="AK612" s="186"/>
      <c r="AL612" s="186"/>
      <c r="AM612" s="186"/>
      <c r="AN612" s="186"/>
      <c r="AO612" s="187"/>
    </row>
    <row r="613" spans="1:41" s="55" customFormat="1" ht="24.6">
      <c r="A613" s="181" t="s">
        <v>2094</v>
      </c>
      <c r="B613" s="182" t="s">
        <v>2095</v>
      </c>
      <c r="C613" s="183" t="s">
        <v>1930</v>
      </c>
      <c r="D613" s="184" t="s">
        <v>2871</v>
      </c>
      <c r="E613" s="188">
        <v>5</v>
      </c>
      <c r="F613" s="186" t="s">
        <v>1655</v>
      </c>
      <c r="G613" s="186"/>
      <c r="H613" s="186"/>
      <c r="I613" s="186"/>
      <c r="J613" s="186"/>
      <c r="K613" s="186"/>
      <c r="L613" s="186"/>
      <c r="M613" s="186"/>
      <c r="N613" s="186"/>
      <c r="O613" s="186"/>
      <c r="P613" s="186"/>
      <c r="Q613" s="186"/>
      <c r="R613" s="186"/>
      <c r="S613" s="186"/>
      <c r="T613" s="186"/>
      <c r="U613" s="186"/>
      <c r="V613" s="186"/>
      <c r="W613" s="186"/>
      <c r="X613" s="186"/>
      <c r="Y613" s="186"/>
      <c r="Z613" s="186"/>
      <c r="AA613" s="186"/>
      <c r="AB613" s="186"/>
      <c r="AC613" s="186"/>
      <c r="AD613" s="186"/>
      <c r="AE613" s="186"/>
      <c r="AF613" s="186" t="s">
        <v>254</v>
      </c>
      <c r="AG613" s="186"/>
      <c r="AH613" s="186"/>
      <c r="AI613" s="186"/>
      <c r="AJ613" s="186"/>
      <c r="AK613" s="186"/>
      <c r="AL613" s="186"/>
      <c r="AM613" s="186"/>
      <c r="AN613" s="186"/>
      <c r="AO613" s="187"/>
    </row>
    <row r="614" spans="1:41" s="55" customFormat="1" ht="24.6">
      <c r="A614" s="181" t="s">
        <v>2097</v>
      </c>
      <c r="B614" s="182" t="s">
        <v>2098</v>
      </c>
      <c r="C614" s="183" t="s">
        <v>2096</v>
      </c>
      <c r="D614" s="184" t="s">
        <v>2872</v>
      </c>
      <c r="E614" s="188">
        <v>5</v>
      </c>
      <c r="F614" s="186" t="s">
        <v>1655</v>
      </c>
      <c r="G614" s="186"/>
      <c r="H614" s="186"/>
      <c r="I614" s="186"/>
      <c r="J614" s="186"/>
      <c r="K614" s="186"/>
      <c r="L614" s="186"/>
      <c r="M614" s="186"/>
      <c r="N614" s="186"/>
      <c r="O614" s="186"/>
      <c r="P614" s="186"/>
      <c r="Q614" s="186"/>
      <c r="R614" s="186"/>
      <c r="S614" s="186"/>
      <c r="T614" s="186"/>
      <c r="U614" s="186"/>
      <c r="V614" s="186"/>
      <c r="W614" s="186"/>
      <c r="X614" s="186"/>
      <c r="Y614" s="186"/>
      <c r="Z614" s="186"/>
      <c r="AA614" s="186"/>
      <c r="AB614" s="186"/>
      <c r="AC614" s="186"/>
      <c r="AD614" s="186"/>
      <c r="AE614" s="186"/>
      <c r="AF614" s="186" t="s">
        <v>254</v>
      </c>
      <c r="AG614" s="186"/>
      <c r="AH614" s="186"/>
      <c r="AI614" s="186"/>
      <c r="AJ614" s="186"/>
      <c r="AK614" s="186"/>
      <c r="AL614" s="186"/>
      <c r="AM614" s="186"/>
      <c r="AN614" s="186"/>
      <c r="AO614" s="187"/>
    </row>
    <row r="615" spans="1:41" s="55" customFormat="1" ht="24.6">
      <c r="A615" s="181" t="s">
        <v>2143</v>
      </c>
      <c r="B615" s="182" t="s">
        <v>2093</v>
      </c>
      <c r="C615" s="183" t="s">
        <v>1930</v>
      </c>
      <c r="D615" s="184" t="s">
        <v>2873</v>
      </c>
      <c r="E615" s="188">
        <v>5</v>
      </c>
      <c r="F615" s="186" t="s">
        <v>1655</v>
      </c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  <c r="R615" s="186"/>
      <c r="S615" s="186"/>
      <c r="T615" s="186"/>
      <c r="U615" s="186"/>
      <c r="V615" s="186"/>
      <c r="W615" s="186"/>
      <c r="X615" s="186"/>
      <c r="Y615" s="186"/>
      <c r="Z615" s="186"/>
      <c r="AA615" s="186"/>
      <c r="AB615" s="186"/>
      <c r="AC615" s="186"/>
      <c r="AD615" s="186"/>
      <c r="AE615" s="186"/>
      <c r="AF615" s="186"/>
      <c r="AG615" s="186"/>
      <c r="AH615" s="186"/>
      <c r="AI615" s="186"/>
      <c r="AJ615" s="186"/>
      <c r="AK615" s="186"/>
      <c r="AL615" s="186"/>
      <c r="AM615" s="186"/>
      <c r="AN615" s="186"/>
      <c r="AO615" s="187"/>
    </row>
    <row r="616" spans="1:41" s="55" customFormat="1" ht="24.6">
      <c r="A616" s="181" t="s">
        <v>2144</v>
      </c>
      <c r="B616" s="182" t="s">
        <v>2095</v>
      </c>
      <c r="C616" s="183" t="s">
        <v>1930</v>
      </c>
      <c r="D616" s="184" t="s">
        <v>2874</v>
      </c>
      <c r="E616" s="188">
        <v>5</v>
      </c>
      <c r="F616" s="186" t="s">
        <v>1655</v>
      </c>
      <c r="G616" s="186"/>
      <c r="H616" s="186"/>
      <c r="I616" s="186"/>
      <c r="J616" s="186"/>
      <c r="K616" s="186"/>
      <c r="L616" s="186"/>
      <c r="M616" s="186"/>
      <c r="N616" s="186"/>
      <c r="O616" s="186"/>
      <c r="P616" s="186"/>
      <c r="Q616" s="186"/>
      <c r="R616" s="186"/>
      <c r="S616" s="186"/>
      <c r="T616" s="186"/>
      <c r="U616" s="186"/>
      <c r="V616" s="186"/>
      <c r="W616" s="186"/>
      <c r="X616" s="186"/>
      <c r="Y616" s="186"/>
      <c r="Z616" s="186"/>
      <c r="AA616" s="186"/>
      <c r="AB616" s="186"/>
      <c r="AC616" s="186"/>
      <c r="AD616" s="186"/>
      <c r="AE616" s="186"/>
      <c r="AF616" s="186"/>
      <c r="AG616" s="186"/>
      <c r="AH616" s="186"/>
      <c r="AI616" s="186"/>
      <c r="AJ616" s="186"/>
      <c r="AK616" s="186"/>
      <c r="AL616" s="186"/>
      <c r="AM616" s="186"/>
      <c r="AN616" s="186"/>
      <c r="AO616" s="187"/>
    </row>
    <row r="617" spans="1:41" s="55" customFormat="1" ht="24.6">
      <c r="A617" s="181" t="s">
        <v>2145</v>
      </c>
      <c r="B617" s="182" t="s">
        <v>2098</v>
      </c>
      <c r="C617" s="183" t="s">
        <v>2096</v>
      </c>
      <c r="D617" s="184" t="s">
        <v>2875</v>
      </c>
      <c r="E617" s="188">
        <v>5</v>
      </c>
      <c r="F617" s="186" t="s">
        <v>1655</v>
      </c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  <c r="R617" s="186"/>
      <c r="S617" s="186"/>
      <c r="T617" s="186"/>
      <c r="U617" s="186"/>
      <c r="V617" s="186"/>
      <c r="W617" s="186"/>
      <c r="X617" s="186"/>
      <c r="Y617" s="186"/>
      <c r="Z617" s="186"/>
      <c r="AA617" s="186"/>
      <c r="AB617" s="186"/>
      <c r="AC617" s="186"/>
      <c r="AD617" s="186"/>
      <c r="AE617" s="186"/>
      <c r="AF617" s="186"/>
      <c r="AG617" s="186"/>
      <c r="AH617" s="186"/>
      <c r="AI617" s="186"/>
      <c r="AJ617" s="186"/>
      <c r="AK617" s="186"/>
      <c r="AL617" s="186"/>
      <c r="AM617" s="186"/>
      <c r="AN617" s="186"/>
      <c r="AO617" s="187"/>
    </row>
    <row r="618" spans="1:41" s="55" customFormat="1" ht="24.6">
      <c r="A618" s="181" t="s">
        <v>2141</v>
      </c>
      <c r="B618" s="182" t="s">
        <v>1931</v>
      </c>
      <c r="C618" s="183" t="s">
        <v>1930</v>
      </c>
      <c r="D618" s="184" t="s">
        <v>2876</v>
      </c>
      <c r="E618" s="185">
        <v>5</v>
      </c>
      <c r="F618" s="186" t="s">
        <v>1655</v>
      </c>
      <c r="G618" s="186"/>
      <c r="H618" s="186"/>
      <c r="I618" s="186"/>
      <c r="J618" s="186"/>
      <c r="K618" s="186"/>
      <c r="L618" s="186"/>
      <c r="M618" s="186"/>
      <c r="N618" s="18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/>
      <c r="Z618" s="186"/>
      <c r="AA618" s="186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7"/>
    </row>
    <row r="619" spans="1:41" s="55" customFormat="1" ht="24.6">
      <c r="A619" s="181" t="s">
        <v>2142</v>
      </c>
      <c r="B619" s="182" t="s">
        <v>1928</v>
      </c>
      <c r="C619" s="183" t="s">
        <v>1927</v>
      </c>
      <c r="D619" s="184" t="s">
        <v>2877</v>
      </c>
      <c r="E619" s="185">
        <v>5</v>
      </c>
      <c r="F619" s="186" t="s">
        <v>1655</v>
      </c>
      <c r="G619" s="186"/>
      <c r="H619" s="186"/>
      <c r="I619" s="186"/>
      <c r="J619" s="186"/>
      <c r="K619" s="186"/>
      <c r="L619" s="186"/>
      <c r="M619" s="186"/>
      <c r="N619" s="18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  <c r="Z619" s="186"/>
      <c r="AA619" s="186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7"/>
    </row>
    <row r="620" spans="1:41" s="55" customFormat="1" ht="24.6">
      <c r="A620" s="181" t="s">
        <v>2146</v>
      </c>
      <c r="B620" s="182" t="s">
        <v>2147</v>
      </c>
      <c r="C620" s="183" t="s">
        <v>2148</v>
      </c>
      <c r="D620" s="184" t="s">
        <v>2878</v>
      </c>
      <c r="E620" s="188">
        <v>5</v>
      </c>
      <c r="F620" s="186" t="s">
        <v>1655</v>
      </c>
      <c r="G620" s="186"/>
      <c r="H620" s="186"/>
      <c r="I620" s="186"/>
      <c r="J620" s="186"/>
      <c r="K620" s="186"/>
      <c r="L620" s="186"/>
      <c r="M620" s="186"/>
      <c r="N620" s="18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  <c r="Z620" s="186"/>
      <c r="AA620" s="186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7"/>
    </row>
    <row r="621" spans="1:41" s="55" customFormat="1" ht="24.6">
      <c r="A621" s="181" t="s">
        <v>2152</v>
      </c>
      <c r="B621" s="182" t="s">
        <v>2153</v>
      </c>
      <c r="C621" s="183" t="s">
        <v>2154</v>
      </c>
      <c r="D621" s="184" t="s">
        <v>2879</v>
      </c>
      <c r="E621" s="188">
        <v>5</v>
      </c>
      <c r="F621" s="186" t="s">
        <v>1655</v>
      </c>
      <c r="G621" s="186"/>
      <c r="H621" s="186"/>
      <c r="I621" s="186"/>
      <c r="J621" s="186"/>
      <c r="K621" s="186"/>
      <c r="L621" s="186"/>
      <c r="M621" s="186"/>
      <c r="N621" s="18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  <c r="Z621" s="186"/>
      <c r="AA621" s="186"/>
      <c r="AB621" s="186"/>
      <c r="AC621" s="186"/>
      <c r="AD621" s="186"/>
      <c r="AE621" s="186"/>
      <c r="AF621" s="186"/>
      <c r="AG621" s="186"/>
      <c r="AH621" s="186"/>
      <c r="AI621" s="186"/>
      <c r="AJ621" s="186"/>
      <c r="AK621" s="186"/>
      <c r="AL621" s="186"/>
      <c r="AM621" s="186"/>
      <c r="AN621" s="186"/>
      <c r="AO621" s="187"/>
    </row>
    <row r="622" spans="1:41" s="204" customFormat="1" ht="24.6">
      <c r="A622" s="211" t="s">
        <v>1529</v>
      </c>
      <c r="B622" s="212" t="s">
        <v>1530</v>
      </c>
      <c r="C622" s="180" t="s">
        <v>1933</v>
      </c>
      <c r="D622" s="213" t="s">
        <v>2880</v>
      </c>
      <c r="E622" s="201">
        <v>3</v>
      </c>
      <c r="F622" s="199" t="s">
        <v>1655</v>
      </c>
      <c r="G622" s="199"/>
      <c r="H622" s="199"/>
      <c r="I622" s="199"/>
      <c r="J622" s="199"/>
      <c r="K622" s="199"/>
      <c r="L622" s="200" t="s">
        <v>2917</v>
      </c>
      <c r="M622" s="200" t="s">
        <v>2917</v>
      </c>
      <c r="N622" s="199"/>
      <c r="O622" s="199"/>
      <c r="P622" s="199"/>
      <c r="Q622" s="199"/>
      <c r="R622" s="199"/>
      <c r="S622" s="199"/>
      <c r="T622" s="199"/>
      <c r="U622" s="200" t="s">
        <v>2917</v>
      </c>
      <c r="W622" s="199"/>
      <c r="X622" s="200" t="s">
        <v>2917</v>
      </c>
      <c r="Y622" s="199"/>
      <c r="Z622" s="199"/>
      <c r="AA622" s="199"/>
      <c r="AB622" s="199"/>
      <c r="AC622" s="199"/>
      <c r="AD622" s="199"/>
      <c r="AE622" s="199"/>
      <c r="AF622" s="199" t="s">
        <v>254</v>
      </c>
      <c r="AG622" s="199"/>
      <c r="AH622" s="199"/>
      <c r="AI622" s="199"/>
      <c r="AJ622" s="199"/>
      <c r="AK622" s="199"/>
      <c r="AL622" s="199"/>
      <c r="AM622" s="199"/>
      <c r="AN622" s="199"/>
      <c r="AO622" s="199"/>
    </row>
    <row r="623" spans="1:41" s="55" customFormat="1" ht="24.6">
      <c r="A623" s="46" t="s">
        <v>1542</v>
      </c>
      <c r="B623" s="47" t="s">
        <v>1543</v>
      </c>
      <c r="C623" s="180" t="s">
        <v>1544</v>
      </c>
      <c r="D623" s="58" t="s">
        <v>2881</v>
      </c>
      <c r="E623" s="44">
        <v>3</v>
      </c>
      <c r="F623" s="73" t="s">
        <v>1655</v>
      </c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107" t="s">
        <v>1557</v>
      </c>
      <c r="V623" s="73"/>
      <c r="W623" s="73"/>
      <c r="X623" s="73"/>
      <c r="Y623" s="73"/>
      <c r="Z623" s="73"/>
      <c r="AA623" s="73"/>
      <c r="AB623" s="73"/>
      <c r="AC623" s="73"/>
      <c r="AD623" s="73"/>
      <c r="AE623" s="73"/>
      <c r="AF623" s="73" t="s">
        <v>254</v>
      </c>
      <c r="AG623" s="73"/>
      <c r="AH623" s="73"/>
      <c r="AI623" s="73"/>
      <c r="AJ623" s="73"/>
      <c r="AK623" s="73"/>
      <c r="AL623" s="73"/>
      <c r="AM623" s="73"/>
      <c r="AN623" s="73"/>
      <c r="AO623" s="73"/>
    </row>
    <row r="624" spans="1:41" s="55" customFormat="1" ht="24.6">
      <c r="A624" s="32" t="s">
        <v>1356</v>
      </c>
      <c r="B624" s="32" t="s">
        <v>1357</v>
      </c>
      <c r="C624" s="39" t="s">
        <v>2324</v>
      </c>
      <c r="D624" s="58" t="s">
        <v>2882</v>
      </c>
      <c r="E624" s="40">
        <v>3</v>
      </c>
      <c r="F624" s="73" t="s">
        <v>1655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1534</v>
      </c>
      <c r="B625" s="47" t="s">
        <v>1535</v>
      </c>
      <c r="C625" s="39" t="s">
        <v>1536</v>
      </c>
      <c r="D625" s="58" t="s">
        <v>2883</v>
      </c>
      <c r="E625" s="44">
        <v>3</v>
      </c>
      <c r="F625" s="73" t="s">
        <v>1655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69" customFormat="1" ht="24.6">
      <c r="A626" s="32" t="s">
        <v>1382</v>
      </c>
      <c r="B626" s="32" t="s">
        <v>1383</v>
      </c>
      <c r="C626" s="39" t="s">
        <v>1384</v>
      </c>
      <c r="D626" s="58" t="s">
        <v>2884</v>
      </c>
      <c r="E626" s="44">
        <v>3</v>
      </c>
      <c r="F626" s="73" t="s">
        <v>1655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45" t="s">
        <v>1518</v>
      </c>
      <c r="B627" s="45" t="s">
        <v>1519</v>
      </c>
      <c r="C627" s="39" t="s">
        <v>1934</v>
      </c>
      <c r="D627" s="58" t="s">
        <v>2885</v>
      </c>
      <c r="E627" s="40">
        <v>3</v>
      </c>
      <c r="F627" s="73" t="s">
        <v>1655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231" customFormat="1" ht="25.35" customHeight="1">
      <c r="A628" s="227" t="s">
        <v>1865</v>
      </c>
      <c r="B628" s="227" t="s">
        <v>1864</v>
      </c>
      <c r="C628" s="227" t="s">
        <v>1863</v>
      </c>
      <c r="D628" s="98" t="s">
        <v>1996</v>
      </c>
      <c r="E628" s="228">
        <v>5</v>
      </c>
      <c r="F628" s="229" t="s">
        <v>1655</v>
      </c>
      <c r="G628" s="229"/>
      <c r="H628" s="229" t="s">
        <v>2972</v>
      </c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 t="s">
        <v>254</v>
      </c>
      <c r="AG628" s="229" t="s">
        <v>2972</v>
      </c>
      <c r="AH628" s="229" t="s">
        <v>2972</v>
      </c>
      <c r="AI628" s="229" t="s">
        <v>1557</v>
      </c>
      <c r="AJ628" s="229"/>
      <c r="AK628" s="229" t="s">
        <v>1557</v>
      </c>
      <c r="AL628" s="229"/>
      <c r="AM628" s="229"/>
      <c r="AN628" s="229"/>
      <c r="AO628" s="230"/>
    </row>
    <row r="629" spans="1:41" s="38" customFormat="1" ht="25.35" customHeight="1">
      <c r="A629" s="42" t="s">
        <v>768</v>
      </c>
      <c r="B629" s="42" t="s">
        <v>769</v>
      </c>
      <c r="C629" s="39" t="s">
        <v>770</v>
      </c>
      <c r="D629" s="56" t="s">
        <v>2886</v>
      </c>
      <c r="E629" s="40">
        <v>5</v>
      </c>
      <c r="F629" s="73" t="s">
        <v>1655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 t="s">
        <v>254</v>
      </c>
      <c r="AH629" s="73" t="s">
        <v>254</v>
      </c>
      <c r="AI629" s="73" t="s">
        <v>33</v>
      </c>
      <c r="AJ629" s="73" t="s">
        <v>254</v>
      </c>
      <c r="AK629" s="73" t="s">
        <v>33</v>
      </c>
      <c r="AL629" s="73"/>
      <c r="AM629" s="73"/>
      <c r="AN629" s="73"/>
      <c r="AO629" s="73"/>
    </row>
    <row r="630" spans="1:41" ht="24.6">
      <c r="A630" s="46" t="s">
        <v>1545</v>
      </c>
      <c r="B630" s="47" t="s">
        <v>1546</v>
      </c>
      <c r="C630" s="39" t="s">
        <v>1547</v>
      </c>
      <c r="D630" s="56" t="s">
        <v>2887</v>
      </c>
      <c r="E630" s="40">
        <v>5</v>
      </c>
      <c r="F630" s="73" t="s">
        <v>1655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73" t="s">
        <v>33</v>
      </c>
      <c r="AJ630" s="73"/>
      <c r="AK630" s="73"/>
      <c r="AL630" s="73"/>
      <c r="AM630" s="73"/>
      <c r="AN630" s="73"/>
      <c r="AO630" s="73"/>
    </row>
    <row r="631" spans="1:41" s="55" customFormat="1" ht="24.6">
      <c r="A631" s="39" t="s">
        <v>1940</v>
      </c>
      <c r="B631" s="39" t="s">
        <v>1939</v>
      </c>
      <c r="C631" s="39" t="s">
        <v>1938</v>
      </c>
      <c r="D631" s="56" t="s">
        <v>2888</v>
      </c>
      <c r="E631" s="40">
        <v>5</v>
      </c>
      <c r="F631" s="73" t="s">
        <v>1655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/>
      <c r="AJ631" s="73"/>
      <c r="AK631" s="73" t="s">
        <v>33</v>
      </c>
      <c r="AL631" s="73"/>
      <c r="AM631" s="73"/>
      <c r="AN631" s="73"/>
      <c r="AO631" s="73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127" t="s">
        <v>2889</v>
      </c>
      <c r="E632" s="40">
        <v>2</v>
      </c>
      <c r="F632" s="73" t="s">
        <v>1655</v>
      </c>
      <c r="G632" s="115"/>
      <c r="H632" s="115"/>
      <c r="I632" s="115"/>
      <c r="J632" s="115"/>
      <c r="K632" s="115"/>
      <c r="L632" s="115"/>
      <c r="M632" s="115"/>
      <c r="N632" s="115"/>
      <c r="O632" s="115"/>
      <c r="P632" s="113" t="s">
        <v>1557</v>
      </c>
      <c r="Q632" s="113" t="s">
        <v>1557</v>
      </c>
      <c r="R632" s="116"/>
      <c r="S632" s="115"/>
      <c r="T632" s="116"/>
      <c r="U632" s="116"/>
      <c r="V632" s="116"/>
      <c r="W632" s="116"/>
      <c r="X632" s="115"/>
      <c r="Y632" s="115"/>
      <c r="Z632" s="116"/>
      <c r="AA632" s="115"/>
      <c r="AB632" s="115"/>
      <c r="AC632" s="115"/>
      <c r="AD632" s="115"/>
      <c r="AE632" s="115"/>
      <c r="AF632" s="160" t="s">
        <v>254</v>
      </c>
      <c r="AG632" s="73" t="s">
        <v>254</v>
      </c>
      <c r="AH632" s="73" t="s">
        <v>254</v>
      </c>
      <c r="AI632" s="73" t="s">
        <v>254</v>
      </c>
      <c r="AJ632" s="73" t="s">
        <v>254</v>
      </c>
      <c r="AK632" s="73" t="s">
        <v>33</v>
      </c>
      <c r="AL632" s="73"/>
      <c r="AM632" s="73"/>
      <c r="AN632" s="73"/>
      <c r="AO632" s="73"/>
    </row>
    <row r="633" spans="1:41" s="141" customFormat="1" ht="25.35" customHeight="1">
      <c r="A633" s="134" t="s">
        <v>1937</v>
      </c>
      <c r="B633" s="134" t="s">
        <v>1936</v>
      </c>
      <c r="C633" s="256" t="s">
        <v>1935</v>
      </c>
      <c r="D633" s="257" t="s">
        <v>3044</v>
      </c>
      <c r="E633" s="142">
        <v>3</v>
      </c>
      <c r="F633" s="165" t="s">
        <v>1655</v>
      </c>
      <c r="G633" s="165" t="s">
        <v>2086</v>
      </c>
      <c r="H633" s="165"/>
      <c r="I633" s="165"/>
      <c r="J633" s="165"/>
      <c r="K633" s="165"/>
      <c r="L633" s="165"/>
      <c r="M633" s="165"/>
      <c r="N633" s="165"/>
      <c r="O633" s="165"/>
      <c r="P633" s="165"/>
      <c r="Q633" s="165"/>
      <c r="R633" s="165"/>
      <c r="S633" s="165"/>
      <c r="T633" s="165"/>
      <c r="U633" s="165" t="s">
        <v>2086</v>
      </c>
      <c r="V633" s="165"/>
      <c r="W633" s="165"/>
      <c r="X633" s="165" t="s">
        <v>2086</v>
      </c>
      <c r="Y633" s="165"/>
      <c r="Z633" s="165"/>
      <c r="AA633" s="165"/>
      <c r="AB633" s="165"/>
      <c r="AC633" s="165"/>
      <c r="AD633" s="165"/>
      <c r="AE633" s="165"/>
      <c r="AF633" s="165" t="s">
        <v>254</v>
      </c>
      <c r="AG633" s="165" t="s">
        <v>2086</v>
      </c>
      <c r="AH633" s="165"/>
      <c r="AI633" s="165"/>
      <c r="AJ633" s="165"/>
      <c r="AK633" s="165" t="s">
        <v>33</v>
      </c>
      <c r="AL633" s="165"/>
      <c r="AM633" s="165"/>
      <c r="AN633" s="165"/>
      <c r="AO633" s="165"/>
    </row>
    <row r="634" spans="1:41" ht="24.6">
      <c r="A634" s="96" t="s">
        <v>2047</v>
      </c>
      <c r="B634" s="96" t="s">
        <v>2048</v>
      </c>
      <c r="C634" s="42" t="s">
        <v>2049</v>
      </c>
      <c r="D634" s="98" t="s">
        <v>2045</v>
      </c>
      <c r="E634" s="40">
        <v>5</v>
      </c>
      <c r="F634" s="73" t="s">
        <v>1655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 t="s">
        <v>1557</v>
      </c>
      <c r="AJ634" s="73"/>
      <c r="AK634" s="73" t="s">
        <v>1557</v>
      </c>
      <c r="AL634" s="73"/>
      <c r="AM634" s="73"/>
      <c r="AN634" s="73"/>
      <c r="AO634" s="74"/>
    </row>
    <row r="635" spans="1:41" s="38" customFormat="1" ht="25.35" customHeight="1">
      <c r="A635" s="96" t="s">
        <v>2042</v>
      </c>
      <c r="B635" s="96" t="s">
        <v>2043</v>
      </c>
      <c r="C635" s="42" t="s">
        <v>2044</v>
      </c>
      <c r="D635" s="98" t="s">
        <v>2045</v>
      </c>
      <c r="E635" s="40">
        <v>5</v>
      </c>
      <c r="F635" s="73" t="s">
        <v>1655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 t="s">
        <v>1557</v>
      </c>
      <c r="AI635" s="73"/>
      <c r="AJ635" s="73"/>
      <c r="AK635" s="73"/>
      <c r="AL635" s="73"/>
      <c r="AM635" s="73"/>
      <c r="AN635" s="73"/>
      <c r="AO635" s="73"/>
    </row>
    <row r="636" spans="1:41" s="38" customFormat="1" ht="25.35" customHeight="1">
      <c r="A636" s="66" t="s">
        <v>2083</v>
      </c>
      <c r="B636" s="66" t="s">
        <v>2084</v>
      </c>
      <c r="C636" s="66" t="s">
        <v>2085</v>
      </c>
      <c r="D636" s="167" t="s">
        <v>2045</v>
      </c>
      <c r="E636" s="40">
        <v>5</v>
      </c>
      <c r="F636" s="73" t="s">
        <v>1655</v>
      </c>
      <c r="G636" s="79"/>
      <c r="H636" s="79"/>
      <c r="I636" s="79"/>
      <c r="J636" s="79"/>
      <c r="K636" s="79"/>
      <c r="L636" s="79" t="s">
        <v>1557</v>
      </c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  <c r="AA636" s="79"/>
      <c r="AB636" s="79"/>
      <c r="AC636" s="79"/>
      <c r="AD636" s="79"/>
      <c r="AE636" s="79"/>
      <c r="AF636" s="79" t="s">
        <v>254</v>
      </c>
      <c r="AG636" s="79"/>
      <c r="AH636" s="79"/>
      <c r="AI636" s="79"/>
      <c r="AJ636" s="79"/>
      <c r="AK636" s="79"/>
      <c r="AL636" s="79"/>
      <c r="AM636" s="79"/>
      <c r="AN636" s="79"/>
      <c r="AO636" s="80"/>
    </row>
    <row r="637" spans="1:41" ht="24.6">
      <c r="A637" s="39" t="s">
        <v>382</v>
      </c>
      <c r="B637" s="39" t="s">
        <v>383</v>
      </c>
      <c r="C637" s="39" t="s">
        <v>384</v>
      </c>
      <c r="D637" s="98" t="s">
        <v>2046</v>
      </c>
      <c r="E637" s="40">
        <v>2</v>
      </c>
      <c r="F637" s="73" t="s">
        <v>1655</v>
      </c>
      <c r="G637" s="101"/>
      <c r="H637" s="101"/>
      <c r="I637" s="101"/>
      <c r="J637" s="100" t="s">
        <v>1655</v>
      </c>
      <c r="K637" s="100" t="s">
        <v>1655</v>
      </c>
      <c r="L637" s="101"/>
      <c r="M637" s="101"/>
      <c r="N637" s="101"/>
      <c r="O637" s="101"/>
      <c r="P637" s="101"/>
      <c r="Q637" s="100" t="s">
        <v>1655</v>
      </c>
      <c r="R637" s="101"/>
      <c r="S637" s="101"/>
      <c r="T637" s="101"/>
      <c r="U637" s="101"/>
      <c r="V637" s="101"/>
      <c r="W637" s="101"/>
      <c r="X637" s="101"/>
      <c r="Y637" s="101"/>
      <c r="Z637" s="101"/>
      <c r="AA637" s="101"/>
      <c r="AB637" s="101"/>
      <c r="AC637" s="101"/>
      <c r="AD637" s="101"/>
      <c r="AE637" s="101"/>
      <c r="AF637" s="76" t="s">
        <v>254</v>
      </c>
      <c r="AG637" s="73" t="s">
        <v>255</v>
      </c>
      <c r="AH637" s="73" t="s">
        <v>254</v>
      </c>
      <c r="AI637" s="73" t="s">
        <v>1557</v>
      </c>
      <c r="AJ637" s="73" t="s">
        <v>254</v>
      </c>
      <c r="AK637" s="73" t="s">
        <v>1557</v>
      </c>
      <c r="AL637" s="73"/>
      <c r="AM637" s="73"/>
      <c r="AN637" s="73"/>
      <c r="AO637" s="74"/>
    </row>
    <row r="638" spans="1:41" ht="24.6">
      <c r="A638" s="96" t="s">
        <v>1627</v>
      </c>
      <c r="B638" s="96" t="s">
        <v>1626</v>
      </c>
      <c r="C638" s="42" t="s">
        <v>1625</v>
      </c>
      <c r="D638" s="98" t="s">
        <v>1996</v>
      </c>
      <c r="E638" s="40">
        <v>5</v>
      </c>
      <c r="F638" s="73" t="s">
        <v>1655</v>
      </c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  <c r="AA638" s="73"/>
      <c r="AB638" s="73"/>
      <c r="AC638" s="73"/>
      <c r="AD638" s="73"/>
      <c r="AE638" s="73"/>
      <c r="AF638" s="73" t="s">
        <v>254</v>
      </c>
      <c r="AG638" s="73"/>
      <c r="AH638" s="73"/>
      <c r="AI638" s="73" t="s">
        <v>1655</v>
      </c>
      <c r="AJ638" s="73"/>
      <c r="AK638" s="73" t="s">
        <v>1655</v>
      </c>
      <c r="AL638" s="73"/>
      <c r="AM638" s="73"/>
      <c r="AN638" s="73"/>
      <c r="AO638" s="73"/>
    </row>
    <row r="639" spans="1:41" ht="24.6">
      <c r="A639" s="96" t="s">
        <v>1957</v>
      </c>
      <c r="B639" s="96" t="s">
        <v>1958</v>
      </c>
      <c r="C639" s="42" t="s">
        <v>1959</v>
      </c>
      <c r="D639" s="98" t="s">
        <v>1996</v>
      </c>
      <c r="E639" s="40">
        <v>5</v>
      </c>
      <c r="F639" s="73" t="s">
        <v>1655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1655</v>
      </c>
      <c r="AJ639" s="73"/>
      <c r="AK639" s="73" t="s">
        <v>1655</v>
      </c>
      <c r="AL639" s="73"/>
      <c r="AM639" s="73"/>
      <c r="AN639" s="73"/>
      <c r="AO639" s="74"/>
    </row>
    <row r="640" spans="1:41" s="38" customFormat="1" ht="25.35" customHeight="1">
      <c r="A640" s="96" t="s">
        <v>1613</v>
      </c>
      <c r="B640" s="96" t="s">
        <v>1612</v>
      </c>
      <c r="C640" s="42" t="s">
        <v>1611</v>
      </c>
      <c r="D640" s="98" t="s">
        <v>1996</v>
      </c>
      <c r="E640" s="40">
        <v>5</v>
      </c>
      <c r="F640" s="73" t="s">
        <v>1655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1655</v>
      </c>
      <c r="AJ640" s="73"/>
      <c r="AK640" s="73"/>
      <c r="AL640" s="73"/>
      <c r="AM640" s="73"/>
      <c r="AN640" s="73" t="s">
        <v>1655</v>
      </c>
      <c r="AO640" s="74"/>
    </row>
    <row r="641" spans="1:41" s="141" customFormat="1" ht="25.35" customHeight="1">
      <c r="A641" s="242" t="s">
        <v>1954</v>
      </c>
      <c r="B641" s="242" t="s">
        <v>1955</v>
      </c>
      <c r="C641" s="243" t="s">
        <v>1956</v>
      </c>
      <c r="D641" s="244" t="s">
        <v>2045</v>
      </c>
      <c r="E641" s="142">
        <v>5</v>
      </c>
      <c r="F641" s="165" t="s">
        <v>1655</v>
      </c>
      <c r="G641" s="165"/>
      <c r="H641" s="165"/>
      <c r="I641" s="165"/>
      <c r="J641" s="165"/>
      <c r="K641" s="165"/>
      <c r="L641" s="165"/>
      <c r="M641" s="165"/>
      <c r="N641" s="165"/>
      <c r="O641" s="165"/>
      <c r="P641" s="165"/>
      <c r="Q641" s="165"/>
      <c r="R641" s="165"/>
      <c r="S641" s="165"/>
      <c r="T641" s="165"/>
      <c r="U641" s="165"/>
      <c r="V641" s="165"/>
      <c r="W641" s="165"/>
      <c r="X641" s="165"/>
      <c r="Y641" s="165"/>
      <c r="Z641" s="165"/>
      <c r="AA641" s="165"/>
      <c r="AB641" s="165"/>
      <c r="AC641" s="165"/>
      <c r="AD641" s="165"/>
      <c r="AE641" s="165"/>
      <c r="AF641" s="165" t="s">
        <v>254</v>
      </c>
      <c r="AG641" s="165"/>
      <c r="AH641" s="165"/>
      <c r="AI641" s="165" t="s">
        <v>1655</v>
      </c>
      <c r="AJ641" s="165"/>
      <c r="AK641" s="165" t="s">
        <v>1655</v>
      </c>
      <c r="AL641" s="165"/>
      <c r="AM641" s="165"/>
      <c r="AN641" s="165"/>
      <c r="AO641" s="165"/>
    </row>
    <row r="642" spans="1:41" s="38" customFormat="1" ht="25.35" customHeight="1">
      <c r="A642" s="96" t="s">
        <v>1981</v>
      </c>
      <c r="B642" s="96" t="s">
        <v>1982</v>
      </c>
      <c r="C642" s="42" t="s">
        <v>1983</v>
      </c>
      <c r="D642" s="98" t="s">
        <v>1996</v>
      </c>
      <c r="E642" s="40">
        <v>5</v>
      </c>
      <c r="F642" s="73" t="s">
        <v>1655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 t="s">
        <v>1655</v>
      </c>
      <c r="AI642" s="73" t="s">
        <v>1655</v>
      </c>
      <c r="AJ642" s="73"/>
      <c r="AK642" s="73" t="s">
        <v>1655</v>
      </c>
      <c r="AL642" s="73"/>
      <c r="AM642" s="73"/>
      <c r="AN642" s="73"/>
      <c r="AO642" s="74"/>
    </row>
    <row r="643" spans="1:41" s="38" customFormat="1" ht="25.35" customHeight="1">
      <c r="A643" s="96" t="s">
        <v>1966</v>
      </c>
      <c r="B643" s="96" t="s">
        <v>1967</v>
      </c>
      <c r="C643" s="42" t="s">
        <v>1968</v>
      </c>
      <c r="D643" s="98" t="s">
        <v>1996</v>
      </c>
      <c r="E643" s="40">
        <v>5</v>
      </c>
      <c r="F643" s="73" t="s">
        <v>1655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1655</v>
      </c>
      <c r="AJ643" s="73"/>
      <c r="AK643" s="73" t="s">
        <v>1655</v>
      </c>
      <c r="AL643" s="73"/>
      <c r="AM643" s="73"/>
      <c r="AN643" s="73"/>
      <c r="AO643" s="74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8" t="s">
        <v>1996</v>
      </c>
      <c r="E644" s="40">
        <v>3</v>
      </c>
      <c r="F644" s="73" t="s">
        <v>1655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 t="s">
        <v>254</v>
      </c>
      <c r="AH644" s="73" t="s">
        <v>254</v>
      </c>
      <c r="AI644" s="73" t="s">
        <v>1557</v>
      </c>
      <c r="AJ644" s="73" t="s">
        <v>254</v>
      </c>
      <c r="AK644" s="73" t="s">
        <v>1557</v>
      </c>
      <c r="AL644" s="73"/>
      <c r="AM644" s="73"/>
      <c r="AN644" s="73"/>
      <c r="AO644" s="73"/>
    </row>
    <row r="645" spans="1:41" s="38" customFormat="1" ht="25.35" customHeight="1">
      <c r="A645" s="96" t="s">
        <v>2138</v>
      </c>
      <c r="B645" s="96" t="s">
        <v>2139</v>
      </c>
      <c r="C645" s="42" t="s">
        <v>2140</v>
      </c>
      <c r="D645" s="98" t="s">
        <v>1996</v>
      </c>
      <c r="E645" s="40">
        <v>5</v>
      </c>
      <c r="F645" s="73" t="s">
        <v>1655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 t="s">
        <v>1655</v>
      </c>
      <c r="AI645" s="73" t="s">
        <v>1655</v>
      </c>
      <c r="AJ645" s="73"/>
      <c r="AK645" s="73" t="s">
        <v>1655</v>
      </c>
      <c r="AL645" s="73"/>
      <c r="AM645" s="73"/>
      <c r="AN645" s="73"/>
      <c r="AO645" s="74"/>
    </row>
    <row r="646" spans="1:41" s="38" customFormat="1" ht="25.35" customHeight="1">
      <c r="A646" s="96" t="s">
        <v>2050</v>
      </c>
      <c r="B646" s="96" t="s">
        <v>2051</v>
      </c>
      <c r="C646" s="42" t="s">
        <v>2052</v>
      </c>
      <c r="D646" s="98" t="s">
        <v>1996</v>
      </c>
      <c r="E646" s="40">
        <v>5</v>
      </c>
      <c r="F646" s="73" t="s">
        <v>1655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/>
      <c r="AI646" s="73" t="s">
        <v>1557</v>
      </c>
      <c r="AJ646" s="73"/>
      <c r="AK646" s="73" t="s">
        <v>1557</v>
      </c>
      <c r="AL646" s="73"/>
      <c r="AM646" s="73"/>
      <c r="AN646" s="73"/>
      <c r="AO646" s="74"/>
    </row>
    <row r="647" spans="1:41" s="61" customFormat="1" ht="25.35" customHeight="1">
      <c r="A647" s="59" t="s">
        <v>613</v>
      </c>
      <c r="B647" s="59" t="s">
        <v>614</v>
      </c>
      <c r="C647" s="59" t="s">
        <v>615</v>
      </c>
      <c r="D647" s="189" t="s">
        <v>1996</v>
      </c>
      <c r="E647" s="60">
        <v>5</v>
      </c>
      <c r="F647" s="76" t="s">
        <v>1655</v>
      </c>
      <c r="G647" s="76"/>
      <c r="H647" s="76" t="s">
        <v>2960</v>
      </c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  <c r="AA647" s="76"/>
      <c r="AB647" s="76"/>
      <c r="AC647" s="76"/>
      <c r="AD647" s="76"/>
      <c r="AE647" s="76"/>
      <c r="AF647" s="76" t="s">
        <v>254</v>
      </c>
      <c r="AG647" s="76" t="s">
        <v>2960</v>
      </c>
      <c r="AH647" s="76" t="s">
        <v>2960</v>
      </c>
      <c r="AI647" s="76" t="s">
        <v>1557</v>
      </c>
      <c r="AJ647" s="76"/>
      <c r="AK647" s="76" t="s">
        <v>1557</v>
      </c>
      <c r="AL647" s="76"/>
      <c r="AM647" s="76"/>
      <c r="AN647" s="76"/>
      <c r="AO647" s="76"/>
    </row>
    <row r="648" spans="1:41" s="38" customFormat="1" ht="25.35" customHeight="1">
      <c r="A648" s="96" t="s">
        <v>1975</v>
      </c>
      <c r="B648" s="96" t="s">
        <v>1976</v>
      </c>
      <c r="C648" s="42" t="s">
        <v>1977</v>
      </c>
      <c r="D648" s="98" t="s">
        <v>1996</v>
      </c>
      <c r="E648" s="40">
        <v>5</v>
      </c>
      <c r="F648" s="73" t="s">
        <v>1655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1655</v>
      </c>
      <c r="AJ648" s="73"/>
      <c r="AK648" s="73" t="s">
        <v>1655</v>
      </c>
      <c r="AL648" s="73"/>
      <c r="AM648" s="73"/>
      <c r="AN648" s="73"/>
      <c r="AO648" s="73"/>
    </row>
    <row r="649" spans="1:41" s="38" customFormat="1" ht="25.35" customHeight="1">
      <c r="A649" s="96" t="s">
        <v>1619</v>
      </c>
      <c r="B649" s="96" t="s">
        <v>1618</v>
      </c>
      <c r="C649" s="42" t="s">
        <v>1617</v>
      </c>
      <c r="D649" s="98" t="s">
        <v>1996</v>
      </c>
      <c r="E649" s="40">
        <v>5</v>
      </c>
      <c r="F649" s="73" t="s">
        <v>1655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 t="s">
        <v>1655</v>
      </c>
      <c r="AI649" s="73"/>
      <c r="AJ649" s="73"/>
      <c r="AK649" s="73"/>
      <c r="AL649" s="73"/>
      <c r="AM649" s="73"/>
      <c r="AN649" s="73"/>
      <c r="AO649" s="74"/>
    </row>
    <row r="650" spans="1:41" s="38" customFormat="1" ht="25.35" customHeight="1">
      <c r="A650" s="96" t="s">
        <v>2000</v>
      </c>
      <c r="B650" s="96" t="s">
        <v>2001</v>
      </c>
      <c r="C650" s="42" t="s">
        <v>2002</v>
      </c>
      <c r="D650" s="98" t="s">
        <v>1996</v>
      </c>
      <c r="E650" s="40">
        <v>5</v>
      </c>
      <c r="F650" s="73" t="s">
        <v>1655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1655</v>
      </c>
      <c r="AI650" s="73" t="s">
        <v>1655</v>
      </c>
      <c r="AJ650" s="73"/>
      <c r="AK650" s="73"/>
      <c r="AL650" s="73"/>
      <c r="AM650" s="73"/>
      <c r="AN650" s="73" t="s">
        <v>1655</v>
      </c>
      <c r="AO650" s="74"/>
    </row>
    <row r="651" spans="1:41" s="38" customFormat="1" ht="25.35" customHeight="1">
      <c r="A651" s="96" t="s">
        <v>827</v>
      </c>
      <c r="B651" s="96" t="s">
        <v>828</v>
      </c>
      <c r="C651" s="42" t="s">
        <v>829</v>
      </c>
      <c r="D651" s="98" t="s">
        <v>1996</v>
      </c>
      <c r="E651" s="40">
        <v>5</v>
      </c>
      <c r="F651" s="73" t="s">
        <v>1655</v>
      </c>
      <c r="G651" s="101"/>
      <c r="H651" s="101"/>
      <c r="I651" s="100" t="s">
        <v>2086</v>
      </c>
      <c r="J651" s="101"/>
      <c r="K651" s="101"/>
      <c r="L651" s="101"/>
      <c r="M651" s="101"/>
      <c r="N651" s="101"/>
      <c r="O651" s="101"/>
      <c r="P651" s="101"/>
      <c r="Q651" s="101"/>
      <c r="R651" s="101"/>
      <c r="S651" s="101"/>
      <c r="T651" s="101"/>
      <c r="U651" s="101"/>
      <c r="V651" s="101"/>
      <c r="W651" s="101"/>
      <c r="X651" s="101"/>
      <c r="Y651" s="101"/>
      <c r="Z651" s="101"/>
      <c r="AA651" s="101"/>
      <c r="AB651" s="101"/>
      <c r="AC651" s="101"/>
      <c r="AD651" s="101"/>
      <c r="AE651" s="101"/>
      <c r="AF651" s="157" t="s">
        <v>2325</v>
      </c>
      <c r="AG651" s="73" t="s">
        <v>1655</v>
      </c>
      <c r="AH651" s="73" t="s">
        <v>1655</v>
      </c>
      <c r="AI651" s="73" t="s">
        <v>1655</v>
      </c>
      <c r="AJ651" s="73"/>
      <c r="AK651" s="73" t="s">
        <v>1655</v>
      </c>
      <c r="AL651" s="73"/>
      <c r="AM651" s="73"/>
      <c r="AN651" s="73"/>
      <c r="AO651" s="74"/>
    </row>
    <row r="652" spans="1:41" s="38" customFormat="1" ht="25.35" customHeight="1">
      <c r="A652" s="96" t="s">
        <v>1644</v>
      </c>
      <c r="B652" s="96" t="s">
        <v>1643</v>
      </c>
      <c r="C652" s="42" t="s">
        <v>1642</v>
      </c>
      <c r="D652" s="98" t="s">
        <v>1996</v>
      </c>
      <c r="E652" s="40">
        <v>5</v>
      </c>
      <c r="F652" s="73" t="s">
        <v>1655</v>
      </c>
      <c r="G652" s="73"/>
      <c r="H652" s="73"/>
      <c r="I652" s="73"/>
      <c r="J652" s="73"/>
      <c r="K652" s="73"/>
      <c r="L652" s="73"/>
      <c r="M652" s="73"/>
      <c r="N652" s="73"/>
      <c r="O652" s="73"/>
      <c r="P652" s="73" t="s">
        <v>1655</v>
      </c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 t="s">
        <v>254</v>
      </c>
      <c r="AG652" s="73"/>
      <c r="AH652" s="73"/>
      <c r="AI652" s="73"/>
      <c r="AJ652" s="73"/>
      <c r="AK652" s="73"/>
      <c r="AL652" s="73"/>
      <c r="AM652" s="73"/>
      <c r="AN652" s="73"/>
      <c r="AO652" s="74"/>
    </row>
    <row r="653" spans="1:41" s="38" customFormat="1" ht="25.35" customHeight="1">
      <c r="A653" s="96" t="s">
        <v>2033</v>
      </c>
      <c r="B653" s="96" t="s">
        <v>2034</v>
      </c>
      <c r="C653" s="42" t="s">
        <v>2035</v>
      </c>
      <c r="D653" s="98" t="s">
        <v>1996</v>
      </c>
      <c r="E653" s="40">
        <v>5</v>
      </c>
      <c r="F653" s="73" t="s">
        <v>1655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1557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1990</v>
      </c>
      <c r="B654" s="96" t="s">
        <v>1991</v>
      </c>
      <c r="C654" s="42" t="s">
        <v>1992</v>
      </c>
      <c r="D654" s="98" t="s">
        <v>1996</v>
      </c>
      <c r="E654" s="40">
        <v>5</v>
      </c>
      <c r="F654" s="73" t="s">
        <v>1655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 t="s">
        <v>1655</v>
      </c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1960</v>
      </c>
      <c r="B655" s="96" t="s">
        <v>1961</v>
      </c>
      <c r="C655" s="42" t="s">
        <v>1962</v>
      </c>
      <c r="D655" s="98" t="s">
        <v>1996</v>
      </c>
      <c r="E655" s="40">
        <v>5</v>
      </c>
      <c r="F655" s="73" t="s">
        <v>1655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 t="s">
        <v>1655</v>
      </c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2003</v>
      </c>
      <c r="B656" s="96" t="s">
        <v>2004</v>
      </c>
      <c r="C656" s="42" t="s">
        <v>2005</v>
      </c>
      <c r="D656" s="98" t="s">
        <v>1996</v>
      </c>
      <c r="E656" s="40">
        <v>5</v>
      </c>
      <c r="F656" s="73" t="s">
        <v>1655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 t="s">
        <v>1557</v>
      </c>
      <c r="Q656" s="73"/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1636</v>
      </c>
      <c r="B657" s="96" t="s">
        <v>1635</v>
      </c>
      <c r="C657" s="42" t="s">
        <v>1634</v>
      </c>
      <c r="D657" s="98" t="s">
        <v>1996</v>
      </c>
      <c r="E657" s="40">
        <v>5</v>
      </c>
      <c r="F657" s="73" t="s">
        <v>1655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 t="s">
        <v>1655</v>
      </c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 t="s">
        <v>1655</v>
      </c>
      <c r="AI657" s="73" t="s">
        <v>1655</v>
      </c>
      <c r="AJ657" s="73"/>
      <c r="AK657" s="73" t="s">
        <v>1655</v>
      </c>
      <c r="AL657" s="73"/>
      <c r="AM657" s="73"/>
      <c r="AN657" s="73"/>
      <c r="AO657" s="74"/>
    </row>
    <row r="658" spans="1:41" s="38" customFormat="1" ht="25.35" customHeight="1">
      <c r="A658" s="96" t="s">
        <v>1969</v>
      </c>
      <c r="B658" s="96" t="s">
        <v>1970</v>
      </c>
      <c r="C658" s="42" t="s">
        <v>1971</v>
      </c>
      <c r="D658" s="98" t="s">
        <v>1996</v>
      </c>
      <c r="E658" s="40">
        <v>5</v>
      </c>
      <c r="F658" s="73" t="s">
        <v>1655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1655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6" t="s">
        <v>1616</v>
      </c>
      <c r="B659" s="96" t="s">
        <v>1615</v>
      </c>
      <c r="C659" s="42" t="s">
        <v>1614</v>
      </c>
      <c r="D659" s="98" t="s">
        <v>1996</v>
      </c>
      <c r="E659" s="40">
        <v>5</v>
      </c>
      <c r="F659" s="73" t="s">
        <v>1655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1655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7" t="s">
        <v>2058</v>
      </c>
      <c r="B660" s="97" t="s">
        <v>2059</v>
      </c>
      <c r="C660" s="42" t="s">
        <v>2060</v>
      </c>
      <c r="D660" s="98" t="s">
        <v>1996</v>
      </c>
      <c r="E660" s="40">
        <v>5</v>
      </c>
      <c r="F660" s="73" t="s">
        <v>1655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 t="s">
        <v>1557</v>
      </c>
      <c r="S660" s="73"/>
      <c r="T660" s="73"/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6" t="s">
        <v>2023</v>
      </c>
      <c r="B661" s="96" t="s">
        <v>2024</v>
      </c>
      <c r="C661" s="42" t="s">
        <v>2025</v>
      </c>
      <c r="D661" s="98" t="s">
        <v>1996</v>
      </c>
      <c r="E661" s="40">
        <v>5</v>
      </c>
      <c r="F661" s="73" t="s">
        <v>1655</v>
      </c>
      <c r="G661" s="93"/>
      <c r="H661" s="94" t="s">
        <v>1655</v>
      </c>
      <c r="I661" s="93"/>
      <c r="J661" s="93"/>
      <c r="K661" s="93"/>
      <c r="L661" s="93"/>
      <c r="M661" s="93"/>
      <c r="N661" s="93"/>
      <c r="O661" s="93"/>
      <c r="P661" s="95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  <c r="AF661" s="155" t="s">
        <v>254</v>
      </c>
      <c r="AG661" s="73"/>
      <c r="AH661" s="73"/>
      <c r="AI661" s="73" t="s">
        <v>1557</v>
      </c>
      <c r="AJ661" s="73"/>
      <c r="AK661" s="73" t="s">
        <v>1557</v>
      </c>
      <c r="AL661" s="73"/>
      <c r="AM661" s="73"/>
      <c r="AN661" s="73"/>
      <c r="AO661" s="73"/>
    </row>
    <row r="662" spans="1:41" s="38" customFormat="1" ht="25.35" customHeight="1">
      <c r="A662" s="96" t="s">
        <v>2020</v>
      </c>
      <c r="B662" s="96" t="s">
        <v>2021</v>
      </c>
      <c r="C662" s="42" t="s">
        <v>2022</v>
      </c>
      <c r="D662" s="98" t="s">
        <v>1996</v>
      </c>
      <c r="E662" s="40">
        <v>5</v>
      </c>
      <c r="F662" s="73" t="s">
        <v>1655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 t="s">
        <v>1557</v>
      </c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 t="s">
        <v>1557</v>
      </c>
      <c r="AJ662" s="73"/>
      <c r="AK662" s="73" t="s">
        <v>1557</v>
      </c>
      <c r="AL662" s="73"/>
      <c r="AM662" s="73"/>
      <c r="AN662" s="73"/>
      <c r="AO662" s="74"/>
    </row>
    <row r="663" spans="1:41" s="38" customFormat="1" ht="25.35" customHeight="1">
      <c r="A663" s="53" t="s">
        <v>1313</v>
      </c>
      <c r="B663" s="53" t="s">
        <v>1314</v>
      </c>
      <c r="C663" s="53" t="s">
        <v>1315</v>
      </c>
      <c r="D663" s="98" t="s">
        <v>1996</v>
      </c>
      <c r="E663" s="40">
        <v>3</v>
      </c>
      <c r="F663" s="73" t="s">
        <v>1655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 t="s">
        <v>1655</v>
      </c>
      <c r="U663" s="78"/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 t="s">
        <v>254</v>
      </c>
      <c r="AG663" s="78" t="s">
        <v>254</v>
      </c>
      <c r="AH663" s="78" t="s">
        <v>254</v>
      </c>
      <c r="AI663" s="78" t="s">
        <v>254</v>
      </c>
      <c r="AJ663" s="78" t="s">
        <v>254</v>
      </c>
      <c r="AK663" s="78"/>
      <c r="AL663" s="78"/>
      <c r="AM663" s="78"/>
      <c r="AN663" s="78"/>
      <c r="AO663" s="78"/>
    </row>
    <row r="664" spans="1:41" s="38" customFormat="1" ht="25.35" customHeight="1">
      <c r="A664" s="96" t="s">
        <v>1633</v>
      </c>
      <c r="B664" s="96" t="s">
        <v>1632</v>
      </c>
      <c r="C664" s="42" t="s">
        <v>1631</v>
      </c>
      <c r="D664" s="98" t="s">
        <v>1996</v>
      </c>
      <c r="E664" s="40">
        <v>5</v>
      </c>
      <c r="F664" s="73" t="s">
        <v>1655</v>
      </c>
      <c r="G664" s="73"/>
      <c r="H664" s="73" t="s">
        <v>1655</v>
      </c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 t="s">
        <v>1655</v>
      </c>
      <c r="Y664" s="73"/>
      <c r="Z664" s="73"/>
      <c r="AA664" s="73"/>
      <c r="AB664" s="73"/>
      <c r="AC664" s="73"/>
      <c r="AD664" s="73"/>
      <c r="AE664" s="73"/>
      <c r="AF664" s="73" t="s">
        <v>254</v>
      </c>
      <c r="AG664" s="73" t="s">
        <v>1655</v>
      </c>
      <c r="AH664" s="73" t="s">
        <v>1655</v>
      </c>
      <c r="AI664" s="73" t="s">
        <v>1655</v>
      </c>
      <c r="AJ664" s="73"/>
      <c r="AK664" s="73"/>
      <c r="AL664" s="73"/>
      <c r="AM664" s="73"/>
      <c r="AN664" s="73"/>
      <c r="AO664" s="74"/>
    </row>
    <row r="665" spans="1:41" s="38" customFormat="1" ht="25.35" customHeight="1">
      <c r="A665" s="96" t="s">
        <v>1987</v>
      </c>
      <c r="B665" s="96" t="s">
        <v>1988</v>
      </c>
      <c r="C665" s="42" t="s">
        <v>1989</v>
      </c>
      <c r="D665" s="98" t="s">
        <v>1996</v>
      </c>
      <c r="E665" s="40">
        <v>5</v>
      </c>
      <c r="F665" s="73" t="s">
        <v>1655</v>
      </c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 t="s">
        <v>1655</v>
      </c>
      <c r="R665" s="73"/>
      <c r="S665" s="73"/>
      <c r="T665" s="73" t="s">
        <v>1655</v>
      </c>
      <c r="U665" s="73"/>
      <c r="V665" s="73"/>
      <c r="W665" s="73"/>
      <c r="X665" s="73"/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/>
      <c r="AH665" s="73"/>
      <c r="AI665" s="73" t="s">
        <v>1655</v>
      </c>
      <c r="AJ665" s="73"/>
      <c r="AK665" s="73"/>
      <c r="AL665" s="73"/>
      <c r="AM665" s="73"/>
      <c r="AN665" s="73" t="s">
        <v>1655</v>
      </c>
      <c r="AO665" s="74"/>
    </row>
    <row r="666" spans="1:41" s="141" customFormat="1" ht="25.35" customHeight="1">
      <c r="A666" s="96" t="s">
        <v>1652</v>
      </c>
      <c r="B666" s="96" t="s">
        <v>1651</v>
      </c>
      <c r="C666" s="42" t="s">
        <v>1951</v>
      </c>
      <c r="D666" s="98" t="s">
        <v>1996</v>
      </c>
      <c r="E666" s="40">
        <v>5</v>
      </c>
      <c r="F666" s="73" t="s">
        <v>1655</v>
      </c>
      <c r="G666" s="73"/>
      <c r="H666" s="73"/>
      <c r="I666" s="73"/>
      <c r="J666" s="73"/>
      <c r="K666" s="73"/>
      <c r="L666" s="73" t="s">
        <v>1655</v>
      </c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1655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1655</v>
      </c>
      <c r="AJ666" s="73"/>
      <c r="AK666" s="73" t="s">
        <v>1655</v>
      </c>
      <c r="AL666" s="73"/>
      <c r="AM666" s="73"/>
      <c r="AN666" s="73"/>
      <c r="AO666" s="74"/>
    </row>
    <row r="667" spans="1:41" s="141" customFormat="1" ht="25.35" customHeight="1">
      <c r="A667" s="242" t="s">
        <v>1638</v>
      </c>
      <c r="B667" s="242" t="s">
        <v>1637</v>
      </c>
      <c r="C667" s="243" t="s">
        <v>1952</v>
      </c>
      <c r="D667" s="244" t="s">
        <v>1996</v>
      </c>
      <c r="E667" s="142">
        <v>5</v>
      </c>
      <c r="F667" s="165" t="s">
        <v>1655</v>
      </c>
      <c r="G667" s="165" t="s">
        <v>2993</v>
      </c>
      <c r="H667" s="165"/>
      <c r="I667" s="165"/>
      <c r="J667" s="165"/>
      <c r="K667" s="165"/>
      <c r="L667" s="165"/>
      <c r="M667" s="165"/>
      <c r="N667" s="165"/>
      <c r="O667" s="165"/>
      <c r="P667" s="165" t="s">
        <v>1655</v>
      </c>
      <c r="Q667" s="165"/>
      <c r="R667" s="165"/>
      <c r="S667" s="165"/>
      <c r="T667" s="165" t="s">
        <v>1655</v>
      </c>
      <c r="U667" s="165"/>
      <c r="V667" s="165"/>
      <c r="W667" s="165"/>
      <c r="X667" s="165"/>
      <c r="Y667" s="165"/>
      <c r="Z667" s="165"/>
      <c r="AA667" s="165"/>
      <c r="AB667" s="165"/>
      <c r="AC667" s="165"/>
      <c r="AD667" s="165"/>
      <c r="AE667" s="165"/>
      <c r="AF667" s="165" t="s">
        <v>254</v>
      </c>
      <c r="AG667" s="165" t="s">
        <v>2993</v>
      </c>
      <c r="AH667" s="165" t="s">
        <v>2993</v>
      </c>
      <c r="AI667" s="165" t="s">
        <v>2993</v>
      </c>
      <c r="AJ667" s="165"/>
      <c r="AK667" s="165"/>
      <c r="AL667" s="165"/>
      <c r="AM667" s="165"/>
      <c r="AN667" s="165"/>
      <c r="AO667" s="245"/>
    </row>
    <row r="668" spans="1:41" s="141" customFormat="1" ht="25.35" customHeight="1">
      <c r="A668" s="96" t="s">
        <v>1963</v>
      </c>
      <c r="B668" s="96" t="s">
        <v>1964</v>
      </c>
      <c r="C668" s="42" t="s">
        <v>1965</v>
      </c>
      <c r="D668" s="98" t="s">
        <v>1996</v>
      </c>
      <c r="E668" s="40">
        <v>5</v>
      </c>
      <c r="F668" s="73" t="s">
        <v>1655</v>
      </c>
      <c r="G668" s="73"/>
      <c r="H668" s="73"/>
      <c r="I668" s="73"/>
      <c r="J668" s="73"/>
      <c r="K668" s="73"/>
      <c r="L668" s="73"/>
      <c r="M668" s="73"/>
      <c r="N668" s="73" t="s">
        <v>1655</v>
      </c>
      <c r="O668" s="73"/>
      <c r="P668" s="73" t="s">
        <v>1655</v>
      </c>
      <c r="Q668" s="73"/>
      <c r="R668" s="73"/>
      <c r="S668" s="73"/>
      <c r="T668" s="73"/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1655</v>
      </c>
      <c r="AJ668" s="73"/>
      <c r="AK668" s="73" t="s">
        <v>1655</v>
      </c>
      <c r="AL668" s="73"/>
      <c r="AM668" s="73"/>
      <c r="AN668" s="73"/>
      <c r="AO668" s="74"/>
    </row>
    <row r="669" spans="1:41" s="141" customFormat="1" ht="25.35" customHeight="1">
      <c r="A669" s="96" t="s">
        <v>2014</v>
      </c>
      <c r="B669" s="96" t="s">
        <v>2015</v>
      </c>
      <c r="C669" s="42" t="s">
        <v>2016</v>
      </c>
      <c r="D669" s="98" t="s">
        <v>1996</v>
      </c>
      <c r="E669" s="40">
        <v>5</v>
      </c>
      <c r="F669" s="73" t="s">
        <v>1655</v>
      </c>
      <c r="G669" s="73"/>
      <c r="H669" s="73"/>
      <c r="I669" s="73" t="s">
        <v>1557</v>
      </c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 t="s">
        <v>1557</v>
      </c>
      <c r="AA669" s="73"/>
      <c r="AB669" s="73"/>
      <c r="AC669" s="73"/>
      <c r="AD669" s="73"/>
      <c r="AE669" s="73"/>
      <c r="AF669" s="73" t="s">
        <v>1655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1" customFormat="1" ht="25.35" customHeight="1">
      <c r="A670" s="96" t="s">
        <v>2011</v>
      </c>
      <c r="B670" s="96" t="s">
        <v>2012</v>
      </c>
      <c r="C670" s="42" t="s">
        <v>2013</v>
      </c>
      <c r="D670" s="98" t="s">
        <v>1996</v>
      </c>
      <c r="E670" s="40">
        <v>5</v>
      </c>
      <c r="F670" s="73" t="s">
        <v>1655</v>
      </c>
      <c r="G670" s="73"/>
      <c r="H670" s="73"/>
      <c r="I670" s="73" t="s">
        <v>1557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1557</v>
      </c>
      <c r="AA670" s="73"/>
      <c r="AB670" s="73"/>
      <c r="AC670" s="73"/>
      <c r="AD670" s="73"/>
      <c r="AE670" s="73"/>
      <c r="AF670" s="73" t="s">
        <v>1655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1" customFormat="1" ht="25.35" customHeight="1">
      <c r="A671" s="97" t="s">
        <v>2061</v>
      </c>
      <c r="B671" s="97" t="s">
        <v>2062</v>
      </c>
      <c r="C671" s="42" t="s">
        <v>2063</v>
      </c>
      <c r="D671" s="98" t="s">
        <v>1996</v>
      </c>
      <c r="E671" s="40">
        <v>5</v>
      </c>
      <c r="F671" s="73" t="s">
        <v>1655</v>
      </c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 t="s">
        <v>1557</v>
      </c>
      <c r="X671" s="73" t="s">
        <v>1557</v>
      </c>
      <c r="Y671" s="73"/>
      <c r="Z671" s="73"/>
      <c r="AA671" s="73"/>
      <c r="AB671" s="73"/>
      <c r="AC671" s="73"/>
      <c r="AD671" s="73"/>
      <c r="AE671" s="73"/>
      <c r="AF671" s="73" t="s">
        <v>254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1" customFormat="1" ht="25.35" customHeight="1">
      <c r="A672" s="96" t="s">
        <v>2027</v>
      </c>
      <c r="B672" s="96" t="s">
        <v>2028</v>
      </c>
      <c r="C672" s="42" t="s">
        <v>2029</v>
      </c>
      <c r="D672" s="98" t="s">
        <v>1996</v>
      </c>
      <c r="E672" s="40">
        <v>5</v>
      </c>
      <c r="F672" s="73" t="s">
        <v>1655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8" t="s">
        <v>1557</v>
      </c>
      <c r="Q672" s="73" t="s">
        <v>1557</v>
      </c>
      <c r="R672" s="73"/>
      <c r="S672" s="73"/>
      <c r="T672" s="73"/>
      <c r="U672" s="73"/>
      <c r="V672" s="73"/>
      <c r="W672" s="73"/>
      <c r="X672" s="73"/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1" customFormat="1" ht="25.35" customHeight="1">
      <c r="A673" s="242" t="s">
        <v>2030</v>
      </c>
      <c r="B673" s="242" t="s">
        <v>2031</v>
      </c>
      <c r="C673" s="243" t="s">
        <v>2032</v>
      </c>
      <c r="D673" s="244" t="s">
        <v>1996</v>
      </c>
      <c r="E673" s="142">
        <v>5</v>
      </c>
      <c r="F673" s="165" t="s">
        <v>1655</v>
      </c>
      <c r="G673" s="165"/>
      <c r="H673" s="165"/>
      <c r="I673" s="165" t="s">
        <v>1557</v>
      </c>
      <c r="J673" s="165" t="s">
        <v>2993</v>
      </c>
      <c r="K673" s="165"/>
      <c r="L673" s="165"/>
      <c r="M673" s="165"/>
      <c r="N673" s="165"/>
      <c r="O673" s="165"/>
      <c r="P673" s="165"/>
      <c r="Q673" s="165"/>
      <c r="R673" s="165"/>
      <c r="S673" s="165"/>
      <c r="T673" s="165"/>
      <c r="U673" s="165"/>
      <c r="V673" s="165"/>
      <c r="W673" s="165"/>
      <c r="X673" s="165"/>
      <c r="Y673" s="165"/>
      <c r="Z673" s="165" t="s">
        <v>1557</v>
      </c>
      <c r="AA673" s="165"/>
      <c r="AB673" s="165"/>
      <c r="AC673" s="165"/>
      <c r="AD673" s="165"/>
      <c r="AE673" s="165"/>
      <c r="AF673" s="165" t="s">
        <v>1655</v>
      </c>
      <c r="AG673" s="165"/>
      <c r="AH673" s="165" t="s">
        <v>1557</v>
      </c>
      <c r="AI673" s="165" t="s">
        <v>1557</v>
      </c>
      <c r="AJ673" s="165"/>
      <c r="AK673" s="165" t="s">
        <v>1557</v>
      </c>
      <c r="AL673" s="165"/>
      <c r="AM673" s="165"/>
      <c r="AN673" s="165"/>
      <c r="AO673" s="245"/>
    </row>
    <row r="674" spans="1:42" s="145" customFormat="1" ht="25.35" customHeight="1">
      <c r="A674" s="96" t="s">
        <v>1984</v>
      </c>
      <c r="B674" s="96" t="s">
        <v>1985</v>
      </c>
      <c r="C674" s="42" t="s">
        <v>1986</v>
      </c>
      <c r="D674" s="98" t="s">
        <v>1996</v>
      </c>
      <c r="E674" s="40">
        <v>5</v>
      </c>
      <c r="F674" s="73" t="s">
        <v>1655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 t="s">
        <v>1655</v>
      </c>
      <c r="S674" s="73"/>
      <c r="T674" s="73" t="s">
        <v>1655</v>
      </c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  <c r="AP674" s="168"/>
    </row>
    <row r="675" spans="1:42" s="141" customFormat="1" ht="25.35" customHeight="1">
      <c r="A675" s="96" t="s">
        <v>1647</v>
      </c>
      <c r="B675" s="96" t="s">
        <v>1646</v>
      </c>
      <c r="C675" s="42" t="s">
        <v>1645</v>
      </c>
      <c r="D675" s="98" t="s">
        <v>1996</v>
      </c>
      <c r="E675" s="40">
        <v>5</v>
      </c>
      <c r="F675" s="73" t="s">
        <v>1655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 t="s">
        <v>1655</v>
      </c>
      <c r="R675" s="73"/>
      <c r="S675" s="73"/>
      <c r="T675" s="73" t="s">
        <v>1655</v>
      </c>
      <c r="U675" s="73"/>
      <c r="V675" s="73"/>
      <c r="W675" s="73" t="s">
        <v>1655</v>
      </c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</row>
    <row r="676" spans="1:42" s="146" customFormat="1" ht="25.35" customHeight="1">
      <c r="A676" s="96" t="s">
        <v>1972</v>
      </c>
      <c r="B676" s="96" t="s">
        <v>1973</v>
      </c>
      <c r="C676" s="42" t="s">
        <v>1974</v>
      </c>
      <c r="D676" s="98" t="s">
        <v>1996</v>
      </c>
      <c r="E676" s="40">
        <v>5</v>
      </c>
      <c r="F676" s="73" t="s">
        <v>1655</v>
      </c>
      <c r="G676" s="73"/>
      <c r="H676" s="73" t="s">
        <v>1655</v>
      </c>
      <c r="I676" s="73"/>
      <c r="J676" s="73"/>
      <c r="K676" s="73"/>
      <c r="L676" s="73" t="s">
        <v>1655</v>
      </c>
      <c r="M676" s="73" t="s">
        <v>1655</v>
      </c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 t="s">
        <v>1655</v>
      </c>
      <c r="AH676" s="73" t="s">
        <v>1655</v>
      </c>
      <c r="AI676" s="73" t="s">
        <v>1655</v>
      </c>
      <c r="AJ676" s="73"/>
      <c r="AK676" s="73"/>
      <c r="AL676" s="73"/>
      <c r="AM676" s="73"/>
      <c r="AN676" s="73"/>
      <c r="AO676" s="74"/>
    </row>
    <row r="677" spans="1:42" s="146" customFormat="1" ht="25.35" customHeight="1">
      <c r="A677" s="96" t="s">
        <v>1630</v>
      </c>
      <c r="B677" s="96" t="s">
        <v>1629</v>
      </c>
      <c r="C677" s="42" t="s">
        <v>1628</v>
      </c>
      <c r="D677" s="98" t="s">
        <v>1996</v>
      </c>
      <c r="E677" s="40">
        <v>5</v>
      </c>
      <c r="F677" s="73" t="s">
        <v>1655</v>
      </c>
      <c r="G677" s="73"/>
      <c r="H677" s="73" t="s">
        <v>1655</v>
      </c>
      <c r="I677" s="73"/>
      <c r="J677" s="73"/>
      <c r="K677" s="73"/>
      <c r="L677" s="73"/>
      <c r="M677" s="73"/>
      <c r="N677" s="73"/>
      <c r="O677" s="73"/>
      <c r="P677" s="73" t="s">
        <v>1655</v>
      </c>
      <c r="Q677" s="73"/>
      <c r="R677" s="73"/>
      <c r="S677" s="73"/>
      <c r="T677" s="73"/>
      <c r="U677" s="73"/>
      <c r="V677" s="73"/>
      <c r="W677" s="73" t="s">
        <v>1655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1655</v>
      </c>
      <c r="AH677" s="73" t="s">
        <v>1655</v>
      </c>
      <c r="AI677" s="73" t="s">
        <v>1655</v>
      </c>
      <c r="AJ677" s="73"/>
      <c r="AK677" s="73"/>
      <c r="AL677" s="73"/>
      <c r="AM677" s="73"/>
      <c r="AN677" s="73"/>
      <c r="AO677" s="74"/>
    </row>
    <row r="678" spans="1:42" s="146" customFormat="1" ht="25.35" customHeight="1">
      <c r="A678" s="96" t="s">
        <v>1630</v>
      </c>
      <c r="B678" s="96" t="s">
        <v>1629</v>
      </c>
      <c r="C678" s="42" t="s">
        <v>1628</v>
      </c>
      <c r="D678" s="98" t="s">
        <v>1996</v>
      </c>
      <c r="E678" s="40">
        <v>5</v>
      </c>
      <c r="F678" s="73" t="s">
        <v>1655</v>
      </c>
      <c r="G678" s="73"/>
      <c r="H678" s="73" t="s">
        <v>1655</v>
      </c>
      <c r="I678" s="73"/>
      <c r="J678" s="73"/>
      <c r="K678" s="73"/>
      <c r="L678" s="73"/>
      <c r="M678" s="73"/>
      <c r="N678" s="73"/>
      <c r="O678" s="73"/>
      <c r="P678" s="73" t="s">
        <v>1655</v>
      </c>
      <c r="Q678" s="73"/>
      <c r="R678" s="73"/>
      <c r="S678" s="73"/>
      <c r="T678" s="73"/>
      <c r="U678" s="73"/>
      <c r="V678" s="73"/>
      <c r="W678" s="73" t="s">
        <v>1655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1655</v>
      </c>
      <c r="AH678" s="73" t="s">
        <v>1655</v>
      </c>
      <c r="AI678" s="73" t="s">
        <v>1655</v>
      </c>
      <c r="AJ678" s="73"/>
      <c r="AK678" s="73"/>
      <c r="AL678" s="73"/>
      <c r="AM678" s="73"/>
      <c r="AN678" s="73"/>
      <c r="AO678" s="74"/>
    </row>
    <row r="679" spans="1:42" s="261" customFormat="1" ht="25.35" customHeight="1">
      <c r="A679" s="259" t="s">
        <v>1650</v>
      </c>
      <c r="B679" s="259" t="s">
        <v>1649</v>
      </c>
      <c r="C679" s="260" t="s">
        <v>1648</v>
      </c>
      <c r="D679" s="189" t="s">
        <v>2045</v>
      </c>
      <c r="E679" s="60">
        <v>5</v>
      </c>
      <c r="F679" s="76" t="s">
        <v>1655</v>
      </c>
      <c r="G679" s="76"/>
      <c r="H679" s="76"/>
      <c r="I679" s="76" t="s">
        <v>3051</v>
      </c>
      <c r="J679" s="76"/>
      <c r="K679" s="76"/>
      <c r="L679" s="76"/>
      <c r="M679" s="76"/>
      <c r="N679" s="76"/>
      <c r="O679" s="76"/>
      <c r="P679" s="76" t="s">
        <v>1655</v>
      </c>
      <c r="Q679" s="76" t="s">
        <v>3051</v>
      </c>
      <c r="R679" s="76"/>
      <c r="S679" s="76"/>
      <c r="T679" s="76"/>
      <c r="U679" s="76"/>
      <c r="V679" s="76"/>
      <c r="W679" s="76" t="s">
        <v>1655</v>
      </c>
      <c r="X679" s="76"/>
      <c r="Y679" s="76"/>
      <c r="Z679" s="76"/>
      <c r="AA679" s="76"/>
      <c r="AB679" s="76"/>
      <c r="AC679" s="76"/>
      <c r="AD679" s="76"/>
      <c r="AE679" s="76"/>
      <c r="AF679" s="76" t="s">
        <v>3051</v>
      </c>
      <c r="AG679" s="76"/>
      <c r="AH679" s="76"/>
      <c r="AI679" s="76"/>
      <c r="AJ679" s="76"/>
      <c r="AK679" s="76"/>
      <c r="AL679" s="76"/>
      <c r="AM679" s="76"/>
      <c r="AN679" s="76"/>
      <c r="AO679" s="77"/>
    </row>
    <row r="680" spans="1:42" s="146" customFormat="1" ht="25.35" customHeight="1">
      <c r="A680" s="96" t="s">
        <v>2036</v>
      </c>
      <c r="B680" s="96" t="s">
        <v>2037</v>
      </c>
      <c r="C680" s="42" t="s">
        <v>2038</v>
      </c>
      <c r="D680" s="98" t="s">
        <v>1996</v>
      </c>
      <c r="E680" s="40">
        <v>5</v>
      </c>
      <c r="F680" s="73" t="s">
        <v>1655</v>
      </c>
      <c r="G680" s="73"/>
      <c r="H680" s="73"/>
      <c r="I680" s="73"/>
      <c r="J680" s="73"/>
      <c r="K680" s="73"/>
      <c r="L680" s="73" t="s">
        <v>1557</v>
      </c>
      <c r="M680" s="73" t="s">
        <v>1557</v>
      </c>
      <c r="N680" s="73"/>
      <c r="O680" s="73"/>
      <c r="P680" s="73" t="s">
        <v>1557</v>
      </c>
      <c r="Q680" s="73"/>
      <c r="R680" s="73"/>
      <c r="S680" s="73"/>
      <c r="T680" s="73"/>
      <c r="U680" s="73"/>
      <c r="V680" s="73"/>
      <c r="W680" s="73"/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/>
      <c r="AJ680" s="73"/>
      <c r="AK680" s="73"/>
      <c r="AL680" s="73"/>
      <c r="AM680" s="73"/>
      <c r="AN680" s="73"/>
      <c r="AO680" s="74"/>
    </row>
    <row r="681" spans="1:42" s="146" customFormat="1" ht="25.35" customHeight="1">
      <c r="A681" s="96" t="s">
        <v>1622</v>
      </c>
      <c r="B681" s="96" t="s">
        <v>1621</v>
      </c>
      <c r="C681" s="42" t="s">
        <v>1620</v>
      </c>
      <c r="D681" s="98" t="s">
        <v>1996</v>
      </c>
      <c r="E681" s="40">
        <v>5</v>
      </c>
      <c r="F681" s="73" t="s">
        <v>1655</v>
      </c>
      <c r="G681" s="73"/>
      <c r="H681" s="73" t="s">
        <v>1655</v>
      </c>
      <c r="I681" s="73" t="s">
        <v>1655</v>
      </c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 t="s">
        <v>1655</v>
      </c>
      <c r="AA681" s="73"/>
      <c r="AB681" s="73"/>
      <c r="AC681" s="73"/>
      <c r="AD681" s="73"/>
      <c r="AE681" s="73"/>
      <c r="AF681" s="73" t="s">
        <v>1655</v>
      </c>
      <c r="AG681" s="73" t="s">
        <v>1655</v>
      </c>
      <c r="AH681" s="73" t="s">
        <v>1655</v>
      </c>
      <c r="AI681" s="73" t="s">
        <v>1655</v>
      </c>
      <c r="AJ681" s="73"/>
      <c r="AK681" s="73"/>
      <c r="AL681" s="73"/>
      <c r="AM681" s="73"/>
      <c r="AN681" s="73"/>
      <c r="AO681" s="74"/>
    </row>
    <row r="682" spans="1:42" s="146" customFormat="1" ht="25.35" customHeight="1">
      <c r="A682" s="242" t="s">
        <v>1641</v>
      </c>
      <c r="B682" s="242" t="s">
        <v>1640</v>
      </c>
      <c r="C682" s="243" t="s">
        <v>1639</v>
      </c>
      <c r="D682" s="244" t="s">
        <v>3018</v>
      </c>
      <c r="E682" s="142">
        <v>5</v>
      </c>
      <c r="F682" s="165" t="s">
        <v>1655</v>
      </c>
      <c r="G682" s="165"/>
      <c r="H682" s="165"/>
      <c r="I682" s="165"/>
      <c r="J682" s="165"/>
      <c r="K682" s="165"/>
      <c r="L682" s="165" t="s">
        <v>1655</v>
      </c>
      <c r="M682" s="165"/>
      <c r="N682" s="165"/>
      <c r="O682" s="165"/>
      <c r="P682" s="165" t="s">
        <v>1655</v>
      </c>
      <c r="Q682" s="165"/>
      <c r="R682" s="165"/>
      <c r="S682" s="165"/>
      <c r="T682" s="165"/>
      <c r="U682" s="165"/>
      <c r="V682" s="165"/>
      <c r="W682" s="165"/>
      <c r="X682" s="165"/>
      <c r="Y682" s="165"/>
      <c r="Z682" s="165" t="s">
        <v>1655</v>
      </c>
      <c r="AA682" s="165"/>
      <c r="AB682" s="165"/>
      <c r="AC682" s="165"/>
      <c r="AD682" s="165"/>
      <c r="AE682" s="165"/>
      <c r="AF682" s="165" t="s">
        <v>1655</v>
      </c>
      <c r="AG682" s="165"/>
      <c r="AH682" s="165" t="s">
        <v>1655</v>
      </c>
      <c r="AI682" s="165"/>
      <c r="AJ682" s="165"/>
      <c r="AK682" s="165"/>
      <c r="AL682" s="165"/>
      <c r="AM682" s="165"/>
      <c r="AN682" s="165"/>
      <c r="AO682" s="245"/>
    </row>
    <row r="683" spans="1:42" s="225" customFormat="1" ht="25.35" customHeight="1">
      <c r="A683" s="217" t="s">
        <v>1476</v>
      </c>
      <c r="B683" s="217" t="s">
        <v>1477</v>
      </c>
      <c r="C683" s="217" t="s">
        <v>1782</v>
      </c>
      <c r="D683" s="220" t="s">
        <v>2949</v>
      </c>
      <c r="E683" s="91">
        <v>2</v>
      </c>
      <c r="F683" s="155" t="s">
        <v>1655</v>
      </c>
      <c r="G683" s="221"/>
      <c r="H683" s="221"/>
      <c r="I683" s="94" t="s">
        <v>1557</v>
      </c>
      <c r="J683" s="94" t="s">
        <v>2086</v>
      </c>
      <c r="K683" s="94" t="s">
        <v>1557</v>
      </c>
      <c r="L683" s="221"/>
      <c r="M683" s="221"/>
      <c r="N683" s="221"/>
      <c r="O683" s="221"/>
      <c r="P683" s="221"/>
      <c r="Q683" s="94" t="s">
        <v>2086</v>
      </c>
      <c r="R683" s="222"/>
      <c r="S683" s="221"/>
      <c r="T683" s="222"/>
      <c r="U683" s="222"/>
      <c r="V683" s="222"/>
      <c r="W683" s="222"/>
      <c r="X683" s="221"/>
      <c r="Y683" s="221"/>
      <c r="Z683" s="222"/>
      <c r="AA683" s="221"/>
      <c r="AB683" s="221"/>
      <c r="AC683" s="221"/>
      <c r="AD683" s="221"/>
      <c r="AE683" s="221"/>
      <c r="AF683" s="223" t="s">
        <v>1706</v>
      </c>
      <c r="AG683" s="155" t="s">
        <v>254</v>
      </c>
      <c r="AH683" s="155" t="s">
        <v>254</v>
      </c>
      <c r="AI683" s="155" t="s">
        <v>254</v>
      </c>
      <c r="AJ683" s="155" t="s">
        <v>254</v>
      </c>
      <c r="AK683" s="155" t="s">
        <v>2947</v>
      </c>
      <c r="AL683" s="155"/>
      <c r="AM683" s="155"/>
      <c r="AN683" s="155"/>
      <c r="AO683" s="224"/>
    </row>
    <row r="684" spans="1:42" s="141" customFormat="1" ht="25.35" customHeight="1">
      <c r="A684" s="96" t="s">
        <v>1654</v>
      </c>
      <c r="B684" s="96" t="s">
        <v>1653</v>
      </c>
      <c r="C684" s="42" t="s">
        <v>1950</v>
      </c>
      <c r="D684" s="98" t="s">
        <v>1996</v>
      </c>
      <c r="E684" s="40">
        <v>5</v>
      </c>
      <c r="F684" s="73" t="s">
        <v>1655</v>
      </c>
      <c r="G684" s="73"/>
      <c r="H684" s="73" t="s">
        <v>1655</v>
      </c>
      <c r="I684" s="73" t="s">
        <v>1655</v>
      </c>
      <c r="J684" s="73"/>
      <c r="K684" s="73"/>
      <c r="L684" s="73"/>
      <c r="M684" s="73" t="s">
        <v>1655</v>
      </c>
      <c r="N684" s="73"/>
      <c r="O684" s="73"/>
      <c r="P684" s="73" t="s">
        <v>1655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1655</v>
      </c>
      <c r="AA684" s="73"/>
      <c r="AB684" s="73"/>
      <c r="AC684" s="73"/>
      <c r="AD684" s="73"/>
      <c r="AE684" s="73"/>
      <c r="AF684" s="73" t="s">
        <v>1655</v>
      </c>
      <c r="AG684" s="73" t="s">
        <v>1655</v>
      </c>
      <c r="AH684" s="73" t="s">
        <v>1655</v>
      </c>
      <c r="AI684" s="73" t="s">
        <v>1655</v>
      </c>
      <c r="AJ684" s="73"/>
      <c r="AK684" s="73"/>
      <c r="AL684" s="73"/>
      <c r="AM684" s="73"/>
      <c r="AN684" s="73"/>
      <c r="AO684" s="74"/>
    </row>
    <row r="685" spans="1:42" s="141" customFormat="1" ht="25.35" customHeight="1">
      <c r="A685" s="96" t="s">
        <v>1978</v>
      </c>
      <c r="B685" s="96" t="s">
        <v>1979</v>
      </c>
      <c r="C685" s="42" t="s">
        <v>1980</v>
      </c>
      <c r="D685" s="98" t="s">
        <v>1996</v>
      </c>
      <c r="E685" s="40">
        <v>5</v>
      </c>
      <c r="F685" s="73" t="s">
        <v>1655</v>
      </c>
      <c r="G685" s="73"/>
      <c r="H685" s="73" t="s">
        <v>1655</v>
      </c>
      <c r="I685" s="73" t="s">
        <v>1655</v>
      </c>
      <c r="J685" s="73"/>
      <c r="K685" s="73"/>
      <c r="L685" s="73"/>
      <c r="M685" s="73" t="s">
        <v>1655</v>
      </c>
      <c r="N685" s="73"/>
      <c r="O685" s="73"/>
      <c r="P685" s="73" t="s">
        <v>1655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1655</v>
      </c>
      <c r="AA685" s="73"/>
      <c r="AB685" s="73"/>
      <c r="AC685" s="73"/>
      <c r="AD685" s="73"/>
      <c r="AE685" s="73"/>
      <c r="AF685" s="73" t="s">
        <v>1655</v>
      </c>
      <c r="AG685" s="73" t="s">
        <v>1655</v>
      </c>
      <c r="AH685" s="73" t="s">
        <v>1655</v>
      </c>
      <c r="AI685" s="73" t="s">
        <v>1655</v>
      </c>
      <c r="AJ685" s="73"/>
      <c r="AK685" s="73"/>
      <c r="AL685" s="73"/>
      <c r="AM685" s="73"/>
      <c r="AN685" s="73"/>
      <c r="AO685" s="74"/>
    </row>
    <row r="686" spans="1:42" s="141" customFormat="1" ht="25.35" customHeight="1">
      <c r="A686" s="96" t="s">
        <v>2017</v>
      </c>
      <c r="B686" s="96" t="s">
        <v>2018</v>
      </c>
      <c r="C686" s="42" t="s">
        <v>2019</v>
      </c>
      <c r="D686" s="98" t="s">
        <v>1996</v>
      </c>
      <c r="E686" s="40">
        <v>5</v>
      </c>
      <c r="F686" s="73" t="s">
        <v>1655</v>
      </c>
      <c r="G686" s="73"/>
      <c r="H686" s="73" t="s">
        <v>1557</v>
      </c>
      <c r="I686" s="73" t="s">
        <v>1557</v>
      </c>
      <c r="J686" s="73"/>
      <c r="K686" s="73"/>
      <c r="L686" s="73" t="s">
        <v>1557</v>
      </c>
      <c r="M686" s="73" t="s">
        <v>1557</v>
      </c>
      <c r="N686" s="73"/>
      <c r="O686" s="73"/>
      <c r="P686" s="73" t="s">
        <v>1557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1557</v>
      </c>
      <c r="AA686" s="73"/>
      <c r="AB686" s="73"/>
      <c r="AC686" s="73"/>
      <c r="AD686" s="73"/>
      <c r="AE686" s="73"/>
      <c r="AF686" s="73" t="s">
        <v>1655</v>
      </c>
      <c r="AG686" s="73" t="s">
        <v>1557</v>
      </c>
      <c r="AH686" s="73" t="s">
        <v>1557</v>
      </c>
      <c r="AI686" s="73" t="s">
        <v>1557</v>
      </c>
      <c r="AJ686" s="73"/>
      <c r="AK686" s="73"/>
      <c r="AL686" s="73"/>
      <c r="AM686" s="73"/>
      <c r="AN686" s="73"/>
      <c r="AO686" s="74"/>
    </row>
    <row r="687" spans="1:42" s="141" customFormat="1" ht="25.35" customHeight="1">
      <c r="A687" s="96" t="s">
        <v>1624</v>
      </c>
      <c r="B687" s="96" t="s">
        <v>1623</v>
      </c>
      <c r="C687" s="42" t="s">
        <v>1953</v>
      </c>
      <c r="D687" s="98" t="s">
        <v>1996</v>
      </c>
      <c r="E687" s="40">
        <v>5</v>
      </c>
      <c r="F687" s="73" t="s">
        <v>1655</v>
      </c>
      <c r="G687" s="73"/>
      <c r="H687" s="73" t="s">
        <v>1655</v>
      </c>
      <c r="I687" s="73" t="s">
        <v>1655</v>
      </c>
      <c r="J687" s="73"/>
      <c r="K687" s="73"/>
      <c r="L687" s="73" t="s">
        <v>1655</v>
      </c>
      <c r="M687" s="73"/>
      <c r="N687" s="73"/>
      <c r="O687" s="73"/>
      <c r="P687" s="73" t="s">
        <v>1655</v>
      </c>
      <c r="Q687" s="73"/>
      <c r="R687" s="73"/>
      <c r="S687" s="73"/>
      <c r="T687" s="73" t="s">
        <v>1655</v>
      </c>
      <c r="U687" s="73"/>
      <c r="V687" s="73"/>
      <c r="W687" s="73" t="s">
        <v>1655</v>
      </c>
      <c r="X687" s="73" t="s">
        <v>1655</v>
      </c>
      <c r="Y687" s="73"/>
      <c r="Z687" s="73"/>
      <c r="AA687" s="73"/>
      <c r="AB687" s="73"/>
      <c r="AC687" s="73"/>
      <c r="AD687" s="73"/>
      <c r="AE687" s="73"/>
      <c r="AF687" s="73" t="s">
        <v>1655</v>
      </c>
      <c r="AG687" s="73" t="s">
        <v>1655</v>
      </c>
      <c r="AH687" s="73" t="s">
        <v>1655</v>
      </c>
      <c r="AI687" s="73" t="s">
        <v>1655</v>
      </c>
      <c r="AJ687" s="73"/>
      <c r="AK687" s="73" t="s">
        <v>1655</v>
      </c>
      <c r="AL687" s="73"/>
      <c r="AM687" s="73"/>
      <c r="AN687" s="73"/>
      <c r="AO687" s="74"/>
    </row>
    <row r="688" spans="1:42" s="141" customFormat="1" ht="25.35" customHeight="1">
      <c r="A688" s="96" t="s">
        <v>2039</v>
      </c>
      <c r="B688" s="96" t="s">
        <v>2040</v>
      </c>
      <c r="C688" s="42" t="s">
        <v>2041</v>
      </c>
      <c r="D688" s="98" t="s">
        <v>1996</v>
      </c>
      <c r="E688" s="40">
        <v>5</v>
      </c>
      <c r="F688" s="73" t="s">
        <v>1655</v>
      </c>
      <c r="G688" s="73"/>
      <c r="H688" s="73" t="s">
        <v>1557</v>
      </c>
      <c r="I688" s="73" t="s">
        <v>1557</v>
      </c>
      <c r="J688" s="73"/>
      <c r="K688" s="73"/>
      <c r="L688" s="73" t="s">
        <v>1557</v>
      </c>
      <c r="M688" s="73" t="s">
        <v>1557</v>
      </c>
      <c r="N688" s="73"/>
      <c r="O688" s="73"/>
      <c r="P688" s="73" t="s">
        <v>1557</v>
      </c>
      <c r="Q688" s="73" t="s">
        <v>1557</v>
      </c>
      <c r="R688" s="73" t="s">
        <v>1557</v>
      </c>
      <c r="S688" s="73"/>
      <c r="T688" s="73"/>
      <c r="U688" s="73"/>
      <c r="V688" s="73"/>
      <c r="W688" s="73"/>
      <c r="X688" s="73"/>
      <c r="Y688" s="73"/>
      <c r="Z688" s="73" t="s">
        <v>1557</v>
      </c>
      <c r="AA688" s="73"/>
      <c r="AB688" s="73"/>
      <c r="AC688" s="73"/>
      <c r="AD688" s="73"/>
      <c r="AE688" s="73"/>
      <c r="AF688" s="73" t="s">
        <v>1655</v>
      </c>
      <c r="AG688" s="73" t="s">
        <v>1557</v>
      </c>
      <c r="AH688" s="73" t="s">
        <v>1557</v>
      </c>
      <c r="AI688" s="73" t="s">
        <v>1557</v>
      </c>
      <c r="AJ688" s="73"/>
      <c r="AK688" s="73" t="s">
        <v>1557</v>
      </c>
      <c r="AL688" s="73"/>
      <c r="AM688" s="73"/>
      <c r="AN688" s="73"/>
      <c r="AO688" s="74"/>
    </row>
    <row r="689" spans="1:41" s="141" customFormat="1" ht="25.35" customHeight="1">
      <c r="A689" s="126" t="s">
        <v>1816</v>
      </c>
      <c r="B689" s="97" t="s">
        <v>1815</v>
      </c>
      <c r="C689" s="42" t="s">
        <v>2333</v>
      </c>
      <c r="D689" s="98" t="s">
        <v>1996</v>
      </c>
      <c r="E689" s="40">
        <v>2</v>
      </c>
      <c r="F689" s="73" t="s">
        <v>1655</v>
      </c>
      <c r="G689" s="73"/>
      <c r="H689" s="128" t="s">
        <v>1655</v>
      </c>
      <c r="I689" s="73" t="s">
        <v>1655</v>
      </c>
      <c r="J689" s="73"/>
      <c r="K689" s="73"/>
      <c r="L689" s="128" t="s">
        <v>1655</v>
      </c>
      <c r="M689" s="73" t="s">
        <v>1655</v>
      </c>
      <c r="N689" s="78" t="s">
        <v>1655</v>
      </c>
      <c r="O689" s="128" t="s">
        <v>1655</v>
      </c>
      <c r="P689" s="128" t="s">
        <v>1655</v>
      </c>
      <c r="Q689" s="73"/>
      <c r="R689" s="73"/>
      <c r="S689" s="73"/>
      <c r="T689" s="73" t="s">
        <v>1655</v>
      </c>
      <c r="U689" s="73"/>
      <c r="V689" s="73"/>
      <c r="W689" s="73"/>
      <c r="X689" s="78" t="s">
        <v>1655</v>
      </c>
      <c r="Y689" s="73"/>
      <c r="Z689" s="73" t="s">
        <v>1655</v>
      </c>
      <c r="AA689" s="73"/>
      <c r="AB689" s="73"/>
      <c r="AC689" s="73"/>
      <c r="AD689" s="73"/>
      <c r="AE689" s="73"/>
      <c r="AF689" s="73" t="s">
        <v>1655</v>
      </c>
      <c r="AG689" s="73" t="s">
        <v>1655</v>
      </c>
      <c r="AH689" s="73" t="s">
        <v>1655</v>
      </c>
      <c r="AI689" s="73" t="s">
        <v>1655</v>
      </c>
      <c r="AJ689" s="73"/>
      <c r="AK689" s="78" t="s">
        <v>1655</v>
      </c>
      <c r="AL689" s="78"/>
      <c r="AM689" s="73"/>
      <c r="AN689" s="73"/>
      <c r="AO689" s="74"/>
    </row>
    <row r="690" spans="1:41" s="150" customFormat="1" ht="25.35" customHeight="1">
      <c r="A690" s="96" t="s">
        <v>2006</v>
      </c>
      <c r="B690" s="96" t="s">
        <v>2007</v>
      </c>
      <c r="C690" s="42" t="s">
        <v>2008</v>
      </c>
      <c r="D690" s="99" t="s">
        <v>2009</v>
      </c>
      <c r="E690" s="40">
        <v>5</v>
      </c>
      <c r="F690" s="73" t="s">
        <v>1655</v>
      </c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 t="s">
        <v>1557</v>
      </c>
      <c r="S690" s="73"/>
      <c r="T690" s="73" t="s">
        <v>1557</v>
      </c>
      <c r="U690" s="73"/>
      <c r="V690" s="73"/>
      <c r="W690" s="73" t="s">
        <v>1557</v>
      </c>
      <c r="X690" s="73" t="s">
        <v>1557</v>
      </c>
      <c r="Y690" s="73"/>
      <c r="Z690" s="73"/>
      <c r="AA690" s="73"/>
      <c r="AB690" s="73"/>
      <c r="AC690" s="73"/>
      <c r="AD690" s="73"/>
      <c r="AE690" s="73"/>
      <c r="AF690" s="73" t="s">
        <v>254</v>
      </c>
      <c r="AG690" s="73"/>
      <c r="AH690" s="73" t="s">
        <v>1655</v>
      </c>
      <c r="AI690" s="73" t="s">
        <v>1655</v>
      </c>
      <c r="AJ690" s="73"/>
      <c r="AK690" s="73" t="s">
        <v>1557</v>
      </c>
      <c r="AL690" s="73"/>
      <c r="AM690" s="73"/>
      <c r="AN690" s="73"/>
      <c r="AO690" s="74"/>
    </row>
    <row r="691" spans="1:41" s="204" customFormat="1" ht="24.6">
      <c r="A691" s="180" t="s">
        <v>2901</v>
      </c>
      <c r="B691" s="180" t="s">
        <v>2902</v>
      </c>
      <c r="C691" s="180" t="s">
        <v>2903</v>
      </c>
      <c r="D691" s="198" t="s">
        <v>2910</v>
      </c>
      <c r="E691" s="206">
        <v>3</v>
      </c>
      <c r="F691" s="199" t="s">
        <v>1655</v>
      </c>
      <c r="G691" s="200"/>
      <c r="H691" s="201"/>
      <c r="I691" s="201"/>
      <c r="J691" s="201"/>
      <c r="K691" s="201"/>
      <c r="L691" s="201"/>
      <c r="M691" s="201"/>
      <c r="N691" s="201"/>
      <c r="O691" s="201"/>
      <c r="P691" s="199" t="s">
        <v>1655</v>
      </c>
      <c r="Q691" s="201"/>
      <c r="R691" s="201"/>
      <c r="S691" s="201"/>
      <c r="T691" s="201"/>
      <c r="U691" s="201"/>
      <c r="V691" s="201"/>
      <c r="W691" s="201"/>
      <c r="X691" s="201"/>
      <c r="Y691" s="201"/>
      <c r="Z691" s="201"/>
      <c r="AA691" s="201"/>
      <c r="AB691" s="201"/>
      <c r="AC691" s="201"/>
      <c r="AD691" s="201"/>
      <c r="AE691" s="201"/>
      <c r="AF691" s="202" t="s">
        <v>254</v>
      </c>
      <c r="AG691" s="207"/>
      <c r="AH691" s="207"/>
      <c r="AI691" s="207"/>
      <c r="AJ691" s="207"/>
      <c r="AK691" s="207" t="s">
        <v>254</v>
      </c>
      <c r="AL691" s="207" t="s">
        <v>254</v>
      </c>
      <c r="AM691" s="207"/>
      <c r="AN691" s="207"/>
      <c r="AO691" s="208"/>
    </row>
    <row r="692" spans="1:41" s="204" customFormat="1" ht="24.6">
      <c r="A692" s="180" t="s">
        <v>2904</v>
      </c>
      <c r="B692" s="180" t="s">
        <v>2905</v>
      </c>
      <c r="C692" s="180" t="s">
        <v>2906</v>
      </c>
      <c r="D692" s="198" t="s">
        <v>2862</v>
      </c>
      <c r="E692" s="206">
        <v>3</v>
      </c>
      <c r="F692" s="199" t="s">
        <v>1655</v>
      </c>
      <c r="G692" s="200"/>
      <c r="H692" s="201"/>
      <c r="I692" s="201"/>
      <c r="J692" s="201"/>
      <c r="K692" s="201"/>
      <c r="L692" s="201"/>
      <c r="M692" s="201"/>
      <c r="N692" s="201"/>
      <c r="O692" s="201"/>
      <c r="P692" s="199" t="s">
        <v>1655</v>
      </c>
      <c r="Q692" s="201"/>
      <c r="R692" s="201"/>
      <c r="S692" s="201"/>
      <c r="T692" s="201"/>
      <c r="U692" s="201"/>
      <c r="V692" s="201"/>
      <c r="W692" s="201"/>
      <c r="X692" s="201"/>
      <c r="Y692" s="201"/>
      <c r="Z692" s="201"/>
      <c r="AA692" s="201"/>
      <c r="AB692" s="201"/>
      <c r="AC692" s="201"/>
      <c r="AD692" s="201"/>
      <c r="AE692" s="201"/>
      <c r="AF692" s="202" t="s">
        <v>254</v>
      </c>
      <c r="AG692" s="207"/>
      <c r="AH692" s="207"/>
      <c r="AI692" s="207"/>
      <c r="AJ692" s="207"/>
      <c r="AK692" s="207" t="s">
        <v>254</v>
      </c>
      <c r="AL692" s="207" t="s">
        <v>254</v>
      </c>
      <c r="AM692" s="207"/>
      <c r="AN692" s="207"/>
      <c r="AO692" s="208"/>
    </row>
    <row r="693" spans="1:41" s="204" customFormat="1" ht="24.6">
      <c r="A693" s="180" t="s">
        <v>2907</v>
      </c>
      <c r="B693" s="180" t="s">
        <v>2908</v>
      </c>
      <c r="C693" s="180" t="s">
        <v>2909</v>
      </c>
      <c r="D693" s="198" t="s">
        <v>2862</v>
      </c>
      <c r="E693" s="206">
        <v>3</v>
      </c>
      <c r="F693" s="199" t="s">
        <v>1655</v>
      </c>
      <c r="G693" s="200"/>
      <c r="H693" s="201"/>
      <c r="I693" s="201"/>
      <c r="J693" s="201"/>
      <c r="K693" s="201"/>
      <c r="L693" s="201"/>
      <c r="M693" s="201"/>
      <c r="N693" s="201"/>
      <c r="O693" s="201"/>
      <c r="P693" s="199" t="s">
        <v>1655</v>
      </c>
      <c r="Q693" s="201"/>
      <c r="R693" s="201"/>
      <c r="S693" s="201"/>
      <c r="T693" s="201"/>
      <c r="U693" s="201"/>
      <c r="V693" s="201"/>
      <c r="W693" s="201"/>
      <c r="X693" s="201"/>
      <c r="Y693" s="201"/>
      <c r="Z693" s="201"/>
      <c r="AA693" s="201"/>
      <c r="AB693" s="201"/>
      <c r="AC693" s="201"/>
      <c r="AD693" s="201"/>
      <c r="AE693" s="201"/>
      <c r="AF693" s="202" t="s">
        <v>254</v>
      </c>
      <c r="AG693" s="207"/>
      <c r="AH693" s="207"/>
      <c r="AI693" s="207"/>
      <c r="AJ693" s="207"/>
      <c r="AK693" s="207" t="s">
        <v>254</v>
      </c>
      <c r="AL693" s="207" t="s">
        <v>254</v>
      </c>
      <c r="AM693" s="207"/>
      <c r="AN693" s="207"/>
      <c r="AO693" s="208"/>
    </row>
    <row r="694" spans="1:41" s="205" customFormat="1" ht="25.35" customHeight="1">
      <c r="A694" s="180" t="s">
        <v>2089</v>
      </c>
      <c r="B694" s="180" t="s">
        <v>2090</v>
      </c>
      <c r="C694" s="180" t="s">
        <v>2091</v>
      </c>
      <c r="D694" s="99" t="s">
        <v>2009</v>
      </c>
      <c r="E694" s="198">
        <v>5</v>
      </c>
      <c r="F694" s="199" t="s">
        <v>1655</v>
      </c>
      <c r="G694" s="199"/>
      <c r="H694" s="199"/>
      <c r="I694" s="199"/>
      <c r="J694" s="199"/>
      <c r="K694" s="199"/>
      <c r="L694" s="199"/>
      <c r="M694" s="199"/>
      <c r="N694" s="199"/>
      <c r="O694" s="199"/>
      <c r="P694" s="199"/>
      <c r="Q694" s="199"/>
      <c r="R694" s="199"/>
      <c r="S694" s="199"/>
      <c r="T694" s="199" t="s">
        <v>1557</v>
      </c>
      <c r="U694" s="199"/>
      <c r="V694" s="199"/>
      <c r="W694" s="199"/>
      <c r="X694" s="199"/>
      <c r="Y694" s="199"/>
      <c r="Z694" s="199"/>
      <c r="AA694" s="199"/>
      <c r="AB694" s="199"/>
      <c r="AC694" s="199"/>
      <c r="AD694" s="199"/>
      <c r="AE694" s="199"/>
      <c r="AF694" s="199" t="s">
        <v>254</v>
      </c>
      <c r="AG694" s="199"/>
      <c r="AH694" s="199"/>
      <c r="AI694" s="199" t="s">
        <v>1557</v>
      </c>
      <c r="AJ694" s="199"/>
      <c r="AK694" s="199" t="s">
        <v>1557</v>
      </c>
      <c r="AL694" s="199"/>
      <c r="AM694" s="199"/>
      <c r="AN694" s="199"/>
      <c r="AO694" s="203"/>
    </row>
    <row r="695" spans="1:41" s="205" customFormat="1" ht="25.35" customHeight="1">
      <c r="A695" s="180" t="s">
        <v>2918</v>
      </c>
      <c r="B695" s="180" t="s">
        <v>2919</v>
      </c>
      <c r="C695" s="180" t="s">
        <v>2920</v>
      </c>
      <c r="D695" s="98" t="s">
        <v>1996</v>
      </c>
      <c r="E695" s="198">
        <v>5</v>
      </c>
      <c r="F695" s="199" t="s">
        <v>1655</v>
      </c>
      <c r="G695" s="199"/>
      <c r="H695" s="199" t="s">
        <v>2917</v>
      </c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  <c r="T695" s="199"/>
      <c r="U695" s="199"/>
      <c r="V695" s="199"/>
      <c r="W695" s="199"/>
      <c r="X695" s="199"/>
      <c r="Y695" s="199"/>
      <c r="Z695" s="199"/>
      <c r="AA695" s="199"/>
      <c r="AB695" s="199"/>
      <c r="AC695" s="199"/>
      <c r="AD695" s="199"/>
      <c r="AE695" s="199"/>
      <c r="AF695" s="199" t="s">
        <v>254</v>
      </c>
      <c r="AG695" s="199" t="s">
        <v>2917</v>
      </c>
      <c r="AH695" s="199" t="s">
        <v>2917</v>
      </c>
      <c r="AI695" s="199" t="s">
        <v>2917</v>
      </c>
      <c r="AJ695" s="199"/>
      <c r="AK695" s="199"/>
      <c r="AL695" s="199"/>
      <c r="AM695" s="199"/>
      <c r="AN695" s="199"/>
      <c r="AO695" s="203"/>
    </row>
    <row r="696" spans="1:41" s="205" customFormat="1" ht="25.35" customHeight="1">
      <c r="A696" s="180" t="s">
        <v>2921</v>
      </c>
      <c r="B696" s="180" t="s">
        <v>2922</v>
      </c>
      <c r="C696" s="180" t="s">
        <v>2923</v>
      </c>
      <c r="D696" s="98" t="s">
        <v>1996</v>
      </c>
      <c r="E696" s="198">
        <v>5</v>
      </c>
      <c r="F696" s="199" t="s">
        <v>1655</v>
      </c>
      <c r="G696" s="199"/>
      <c r="H696" s="199"/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 t="s">
        <v>254</v>
      </c>
      <c r="AG696" s="199" t="s">
        <v>2917</v>
      </c>
      <c r="AH696" s="199" t="s">
        <v>2917</v>
      </c>
      <c r="AI696" s="199" t="s">
        <v>2917</v>
      </c>
      <c r="AJ696" s="199"/>
      <c r="AK696" s="199" t="s">
        <v>2917</v>
      </c>
      <c r="AL696" s="199"/>
      <c r="AM696" s="199"/>
      <c r="AN696" s="199"/>
      <c r="AO696" s="203"/>
    </row>
    <row r="697" spans="1:41" s="205" customFormat="1" ht="25.35" customHeight="1">
      <c r="A697" s="180" t="s">
        <v>2924</v>
      </c>
      <c r="B697" s="180" t="s">
        <v>2925</v>
      </c>
      <c r="C697" s="180" t="s">
        <v>2926</v>
      </c>
      <c r="D697" s="98" t="s">
        <v>1996</v>
      </c>
      <c r="E697" s="198">
        <v>5</v>
      </c>
      <c r="F697" s="199" t="s">
        <v>1655</v>
      </c>
      <c r="G697" s="199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  <c r="T697" s="199"/>
      <c r="U697" s="199"/>
      <c r="V697" s="199"/>
      <c r="W697" s="199"/>
      <c r="X697" s="199"/>
      <c r="Y697" s="199"/>
      <c r="Z697" s="199"/>
      <c r="AA697" s="199"/>
      <c r="AB697" s="199"/>
      <c r="AC697" s="199"/>
      <c r="AD697" s="199"/>
      <c r="AE697" s="199"/>
      <c r="AF697" s="199" t="s">
        <v>254</v>
      </c>
      <c r="AG697" s="199"/>
      <c r="AH697" s="199" t="s">
        <v>2917</v>
      </c>
      <c r="AI697" s="199"/>
      <c r="AJ697" s="199"/>
      <c r="AK697" s="199"/>
      <c r="AL697" s="199"/>
      <c r="AM697" s="199"/>
      <c r="AN697" s="199"/>
      <c r="AO697" s="203"/>
    </row>
    <row r="698" spans="1:41" s="205" customFormat="1" ht="25.35" customHeight="1">
      <c r="A698" s="180" t="s">
        <v>1732</v>
      </c>
      <c r="B698" s="180" t="s">
        <v>438</v>
      </c>
      <c r="C698" s="180" t="s">
        <v>439</v>
      </c>
      <c r="D698" s="98" t="s">
        <v>1996</v>
      </c>
      <c r="E698" s="198">
        <v>5</v>
      </c>
      <c r="F698" s="199" t="s">
        <v>1557</v>
      </c>
      <c r="G698" s="199" t="s">
        <v>2917</v>
      </c>
      <c r="H698" s="199"/>
      <c r="I698" s="199" t="s">
        <v>2917</v>
      </c>
      <c r="J698" s="199" t="s">
        <v>2917</v>
      </c>
      <c r="K698" s="199" t="s">
        <v>2917</v>
      </c>
      <c r="L698" s="199"/>
      <c r="M698" s="199"/>
      <c r="N698" s="199"/>
      <c r="O698" s="199"/>
      <c r="P698" s="199" t="s">
        <v>2917</v>
      </c>
      <c r="Q698" s="199"/>
      <c r="R698" s="199"/>
      <c r="S698" s="199"/>
      <c r="T698" s="199" t="s">
        <v>2917</v>
      </c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 t="s">
        <v>2917</v>
      </c>
      <c r="AG698" s="199" t="s">
        <v>2917</v>
      </c>
      <c r="AH698" s="199" t="s">
        <v>2917</v>
      </c>
      <c r="AI698" s="199" t="s">
        <v>2917</v>
      </c>
      <c r="AJ698" s="199" t="s">
        <v>254</v>
      </c>
      <c r="AK698" s="199" t="s">
        <v>254</v>
      </c>
      <c r="AL698" s="199" t="s">
        <v>254</v>
      </c>
      <c r="AM698" s="199"/>
      <c r="AN698" s="199"/>
      <c r="AO698" s="203"/>
    </row>
    <row r="699" spans="1:41" s="216" customFormat="1" ht="25.35" customHeight="1">
      <c r="A699" s="214" t="s">
        <v>2930</v>
      </c>
      <c r="B699" s="214" t="s">
        <v>2931</v>
      </c>
      <c r="C699" s="214" t="s">
        <v>2932</v>
      </c>
      <c r="D699" s="184" t="s">
        <v>2933</v>
      </c>
      <c r="E699" s="188">
        <v>3</v>
      </c>
      <c r="F699" s="186" t="s">
        <v>1557</v>
      </c>
      <c r="G699" s="186"/>
      <c r="H699" s="186"/>
      <c r="I699" s="186"/>
      <c r="J699" s="186"/>
      <c r="K699" s="186"/>
      <c r="L699" s="186"/>
      <c r="M699" s="186"/>
      <c r="N699" s="186"/>
      <c r="O699" s="186"/>
      <c r="P699" s="186" t="s">
        <v>2947</v>
      </c>
      <c r="Q699" s="186"/>
      <c r="R699" s="186"/>
      <c r="S699" s="186"/>
      <c r="T699" s="186"/>
      <c r="U699" s="186"/>
      <c r="V699" s="186"/>
      <c r="W699" s="186"/>
      <c r="X699" s="186"/>
      <c r="Y699" s="186"/>
      <c r="Z699" s="186"/>
      <c r="AA699" s="186"/>
      <c r="AB699" s="186"/>
      <c r="AC699" s="186"/>
      <c r="AD699" s="186"/>
      <c r="AE699" s="186"/>
      <c r="AF699" s="186"/>
      <c r="AG699" s="186"/>
      <c r="AH699" s="186"/>
      <c r="AI699" s="186"/>
      <c r="AJ699" s="186"/>
      <c r="AK699" s="186"/>
      <c r="AL699" s="186"/>
      <c r="AM699" s="186"/>
      <c r="AN699" s="186"/>
      <c r="AO699" s="187"/>
    </row>
    <row r="700" spans="1:41" s="216" customFormat="1" ht="25.35" customHeight="1">
      <c r="A700" s="214" t="s">
        <v>2934</v>
      </c>
      <c r="B700" s="214" t="s">
        <v>2935</v>
      </c>
      <c r="C700" s="214" t="s">
        <v>2936</v>
      </c>
      <c r="D700" s="184" t="s">
        <v>2937</v>
      </c>
      <c r="E700" s="188">
        <v>5</v>
      </c>
      <c r="F700" s="186" t="s">
        <v>1557</v>
      </c>
      <c r="G700" s="186"/>
      <c r="H700" s="186"/>
      <c r="I700" s="186"/>
      <c r="J700" s="186"/>
      <c r="K700" s="186"/>
      <c r="L700" s="186"/>
      <c r="M700" s="186"/>
      <c r="N700" s="186"/>
      <c r="O700" s="186"/>
      <c r="P700" s="186" t="s">
        <v>2947</v>
      </c>
      <c r="Q700" s="186"/>
      <c r="R700" s="186"/>
      <c r="S700" s="186"/>
      <c r="T700" s="186"/>
      <c r="U700" s="186"/>
      <c r="V700" s="186"/>
      <c r="W700" s="186"/>
      <c r="X700" s="186"/>
      <c r="Y700" s="186"/>
      <c r="Z700" s="186"/>
      <c r="AA700" s="186"/>
      <c r="AB700" s="186"/>
      <c r="AC700" s="186"/>
      <c r="AD700" s="186"/>
      <c r="AE700" s="186"/>
      <c r="AF700" s="186"/>
      <c r="AG700" s="186"/>
      <c r="AH700" s="186"/>
      <c r="AI700" s="186"/>
      <c r="AJ700" s="186"/>
      <c r="AK700" s="186"/>
      <c r="AL700" s="186"/>
      <c r="AM700" s="186"/>
      <c r="AN700" s="186"/>
      <c r="AO700" s="187"/>
    </row>
    <row r="701" spans="1:41" s="216" customFormat="1" ht="25.35" customHeight="1">
      <c r="A701" s="214" t="s">
        <v>2944</v>
      </c>
      <c r="B701" s="214" t="s">
        <v>2945</v>
      </c>
      <c r="C701" s="214" t="s">
        <v>2946</v>
      </c>
      <c r="D701" s="184" t="s">
        <v>2937</v>
      </c>
      <c r="E701" s="188">
        <v>3</v>
      </c>
      <c r="F701" s="186" t="s">
        <v>1557</v>
      </c>
      <c r="G701" s="186"/>
      <c r="H701" s="186"/>
      <c r="I701" s="186"/>
      <c r="J701" s="186"/>
      <c r="K701" s="186"/>
      <c r="L701" s="186"/>
      <c r="M701" s="186"/>
      <c r="N701" s="186"/>
      <c r="O701" s="186"/>
      <c r="P701" s="186"/>
      <c r="Q701" s="186" t="s">
        <v>2947</v>
      </c>
      <c r="R701" s="186"/>
      <c r="S701" s="186" t="s">
        <v>2947</v>
      </c>
      <c r="T701" s="186"/>
      <c r="U701" s="186"/>
      <c r="V701" s="186"/>
      <c r="W701" s="186"/>
      <c r="X701" s="186"/>
      <c r="Y701" s="186"/>
      <c r="Z701" s="186"/>
      <c r="AA701" s="186"/>
      <c r="AB701" s="186"/>
      <c r="AC701" s="186"/>
      <c r="AD701" s="186"/>
      <c r="AE701" s="186"/>
      <c r="AF701" s="186"/>
      <c r="AG701" s="186"/>
      <c r="AH701" s="186"/>
      <c r="AI701" s="186"/>
      <c r="AJ701" s="186"/>
      <c r="AK701" s="186"/>
      <c r="AL701" s="186"/>
      <c r="AM701" s="186"/>
      <c r="AN701" s="186"/>
      <c r="AO701" s="187"/>
    </row>
    <row r="702" spans="1:41" s="231" customFormat="1" ht="25.35" customHeight="1">
      <c r="A702" s="227" t="s">
        <v>2938</v>
      </c>
      <c r="B702" s="227" t="s">
        <v>2939</v>
      </c>
      <c r="C702" s="227" t="s">
        <v>2940</v>
      </c>
      <c r="D702" s="232" t="s">
        <v>1996</v>
      </c>
      <c r="E702" s="228">
        <v>5</v>
      </c>
      <c r="F702" s="229" t="s">
        <v>1557</v>
      </c>
      <c r="G702" s="229"/>
      <c r="H702" s="229" t="s">
        <v>2947</v>
      </c>
      <c r="I702" s="229" t="s">
        <v>1557</v>
      </c>
      <c r="J702" s="229"/>
      <c r="K702" s="229"/>
      <c r="L702" s="229" t="s">
        <v>1557</v>
      </c>
      <c r="M702" s="229" t="s">
        <v>1557</v>
      </c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 t="s">
        <v>1557</v>
      </c>
      <c r="AG702" s="229" t="s">
        <v>2947</v>
      </c>
      <c r="AH702" s="229" t="s">
        <v>2947</v>
      </c>
      <c r="AI702" s="229" t="s">
        <v>2947</v>
      </c>
      <c r="AJ702" s="229"/>
      <c r="AK702" s="229"/>
      <c r="AL702" s="229"/>
      <c r="AM702" s="229"/>
      <c r="AN702" s="229"/>
      <c r="AO702" s="230"/>
    </row>
    <row r="703" spans="1:41" s="216" customFormat="1" ht="25.35" customHeight="1">
      <c r="A703" s="214" t="s">
        <v>2941</v>
      </c>
      <c r="B703" s="214" t="s">
        <v>2942</v>
      </c>
      <c r="C703" s="214" t="s">
        <v>2943</v>
      </c>
      <c r="D703" s="215" t="s">
        <v>1996</v>
      </c>
      <c r="E703" s="188">
        <v>5</v>
      </c>
      <c r="F703" s="186" t="s">
        <v>1557</v>
      </c>
      <c r="G703" s="186" t="s">
        <v>2947</v>
      </c>
      <c r="H703" s="186"/>
      <c r="I703" s="186" t="s">
        <v>2947</v>
      </c>
      <c r="J703" s="186" t="s">
        <v>2947</v>
      </c>
      <c r="K703" s="186"/>
      <c r="L703" s="186"/>
      <c r="M703" s="186"/>
      <c r="N703" s="186"/>
      <c r="O703" s="186"/>
      <c r="P703" s="186"/>
      <c r="Q703" s="186"/>
      <c r="R703" s="186"/>
      <c r="S703" s="186"/>
      <c r="T703" s="186"/>
      <c r="U703" s="186"/>
      <c r="V703" s="186"/>
      <c r="W703" s="186"/>
      <c r="X703" s="186"/>
      <c r="Y703" s="186"/>
      <c r="Z703" s="186"/>
      <c r="AA703" s="186"/>
      <c r="AB703" s="186"/>
      <c r="AC703" s="186"/>
      <c r="AD703" s="186"/>
      <c r="AE703" s="186"/>
      <c r="AF703" s="186" t="s">
        <v>2947</v>
      </c>
      <c r="AG703" s="186" t="s">
        <v>2947</v>
      </c>
      <c r="AH703" s="186" t="s">
        <v>2947</v>
      </c>
      <c r="AI703" s="186" t="s">
        <v>2947</v>
      </c>
      <c r="AJ703" s="186"/>
      <c r="AK703" s="186"/>
      <c r="AL703" s="186"/>
      <c r="AM703" s="186"/>
      <c r="AN703" s="186"/>
      <c r="AO703" s="187"/>
    </row>
    <row r="704" spans="1:41" s="231" customFormat="1" ht="25.35" customHeight="1">
      <c r="A704" s="227" t="s">
        <v>2951</v>
      </c>
      <c r="B704" s="227" t="s">
        <v>2952</v>
      </c>
      <c r="C704" s="227" t="s">
        <v>2953</v>
      </c>
      <c r="D704" s="232" t="s">
        <v>1996</v>
      </c>
      <c r="E704" s="228">
        <v>5</v>
      </c>
      <c r="F704" s="229" t="s">
        <v>1655</v>
      </c>
      <c r="G704" s="229"/>
      <c r="H704" s="229"/>
      <c r="I704" s="229"/>
      <c r="J704" s="229"/>
      <c r="K704" s="229"/>
      <c r="L704" s="229"/>
      <c r="M704" s="229"/>
      <c r="N704" s="229"/>
      <c r="O704" s="229"/>
      <c r="P704" s="229" t="s">
        <v>2950</v>
      </c>
      <c r="Q704" s="229" t="s">
        <v>2950</v>
      </c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 t="s">
        <v>254</v>
      </c>
      <c r="AG704" s="229"/>
      <c r="AH704" s="229"/>
      <c r="AI704" s="229"/>
      <c r="AJ704" s="229"/>
      <c r="AK704" s="229"/>
      <c r="AL704" s="229"/>
      <c r="AM704" s="229"/>
      <c r="AN704" s="229"/>
      <c r="AO704" s="230"/>
    </row>
    <row r="705" spans="1:41" s="205" customFormat="1" ht="25.35" customHeight="1">
      <c r="A705" s="180" t="s">
        <v>2958</v>
      </c>
      <c r="B705" s="180" t="s">
        <v>2959</v>
      </c>
      <c r="C705" s="180" t="s">
        <v>2957</v>
      </c>
      <c r="D705" s="98" t="s">
        <v>1996</v>
      </c>
      <c r="E705" s="198">
        <v>5</v>
      </c>
      <c r="F705" s="199" t="s">
        <v>1655</v>
      </c>
      <c r="G705" s="199"/>
      <c r="H705" s="199"/>
      <c r="I705" s="199"/>
      <c r="J705" s="199"/>
      <c r="K705" s="199"/>
      <c r="L705" s="199"/>
      <c r="M705" s="199"/>
      <c r="N705" s="199"/>
      <c r="O705" s="199" t="s">
        <v>2956</v>
      </c>
      <c r="P705" s="199"/>
      <c r="Q705" s="199"/>
      <c r="R705" s="199"/>
      <c r="S705" s="199"/>
      <c r="T705" s="199"/>
      <c r="U705" s="199"/>
      <c r="V705" s="199"/>
      <c r="W705" s="199"/>
      <c r="X705" s="199"/>
      <c r="Y705" s="199"/>
      <c r="Z705" s="199"/>
      <c r="AA705" s="199"/>
      <c r="AB705" s="199"/>
      <c r="AC705" s="199"/>
      <c r="AD705" s="199"/>
      <c r="AE705" s="199"/>
      <c r="AF705" s="199" t="s">
        <v>254</v>
      </c>
      <c r="AG705" s="199"/>
      <c r="AH705" s="199"/>
      <c r="AI705" s="199"/>
      <c r="AJ705" s="199"/>
      <c r="AK705" s="199"/>
      <c r="AL705" s="199"/>
      <c r="AM705" s="199"/>
      <c r="AN705" s="199"/>
      <c r="AO705" s="203"/>
    </row>
    <row r="706" spans="1:41" s="205" customFormat="1" ht="25.35" customHeight="1">
      <c r="A706" s="180" t="s">
        <v>2962</v>
      </c>
      <c r="B706" s="180" t="s">
        <v>2963</v>
      </c>
      <c r="C706" s="180" t="s">
        <v>2964</v>
      </c>
      <c r="D706" s="58" t="s">
        <v>2961</v>
      </c>
      <c r="E706" s="198">
        <v>1</v>
      </c>
      <c r="F706" s="199" t="s">
        <v>1655</v>
      </c>
      <c r="G706" s="199" t="s">
        <v>2960</v>
      </c>
      <c r="H706" s="199"/>
      <c r="I706" s="199" t="s">
        <v>2960</v>
      </c>
      <c r="J706" s="199"/>
      <c r="K706" s="199"/>
      <c r="L706" s="199"/>
      <c r="M706" s="199"/>
      <c r="N706" s="199"/>
      <c r="O706" s="199"/>
      <c r="P706" s="199" t="s">
        <v>2960</v>
      </c>
      <c r="Q706" s="199"/>
      <c r="R706" s="199"/>
      <c r="S706" s="199" t="s">
        <v>2960</v>
      </c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 t="s">
        <v>2960</v>
      </c>
      <c r="AG706" s="199" t="s">
        <v>2960</v>
      </c>
      <c r="AH706" s="199"/>
      <c r="AI706" s="199"/>
      <c r="AJ706" s="199"/>
      <c r="AK706" s="199"/>
      <c r="AL706" s="199"/>
      <c r="AM706" s="199"/>
      <c r="AN706" s="199"/>
      <c r="AO706" s="203"/>
    </row>
    <row r="707" spans="1:41" s="141" customFormat="1" ht="25.35" customHeight="1">
      <c r="A707" s="134" t="s">
        <v>2966</v>
      </c>
      <c r="B707" s="134" t="s">
        <v>2967</v>
      </c>
      <c r="C707" s="134" t="s">
        <v>2968</v>
      </c>
      <c r="D707" s="244" t="s">
        <v>1996</v>
      </c>
      <c r="E707" s="142">
        <v>5</v>
      </c>
      <c r="F707" s="165" t="s">
        <v>1655</v>
      </c>
      <c r="G707" s="165"/>
      <c r="H707" s="165"/>
      <c r="I707" s="165"/>
      <c r="J707" s="165"/>
      <c r="K707" s="165"/>
      <c r="L707" s="165"/>
      <c r="M707" s="165"/>
      <c r="N707" s="165"/>
      <c r="O707" s="165"/>
      <c r="P707" s="165"/>
      <c r="Q707" s="165"/>
      <c r="R707" s="165"/>
      <c r="S707" s="165"/>
      <c r="T707" s="165"/>
      <c r="U707" s="165"/>
      <c r="V707" s="165"/>
      <c r="W707" s="165"/>
      <c r="X707" s="165"/>
      <c r="Y707" s="165"/>
      <c r="Z707" s="165"/>
      <c r="AA707" s="165"/>
      <c r="AB707" s="165"/>
      <c r="AC707" s="165"/>
      <c r="AD707" s="165"/>
      <c r="AE707" s="165"/>
      <c r="AF707" s="165" t="s">
        <v>254</v>
      </c>
      <c r="AG707" s="165"/>
      <c r="AH707" s="165" t="s">
        <v>2965</v>
      </c>
      <c r="AI707" s="165" t="s">
        <v>2965</v>
      </c>
      <c r="AJ707" s="165"/>
      <c r="AK707" s="165" t="s">
        <v>2965</v>
      </c>
      <c r="AL707" s="165"/>
      <c r="AM707" s="165"/>
      <c r="AN707" s="165"/>
      <c r="AO707" s="245"/>
    </row>
    <row r="708" spans="1:41" s="231" customFormat="1" ht="25.35" customHeight="1">
      <c r="A708" s="227" t="s">
        <v>2969</v>
      </c>
      <c r="B708" s="227" t="s">
        <v>2970</v>
      </c>
      <c r="C708" s="227" t="s">
        <v>2971</v>
      </c>
      <c r="D708" s="232" t="s">
        <v>1996</v>
      </c>
      <c r="E708" s="228">
        <v>5</v>
      </c>
      <c r="F708" s="229" t="s">
        <v>1655</v>
      </c>
      <c r="G708" s="229" t="s">
        <v>2972</v>
      </c>
      <c r="H708" s="229"/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 t="s">
        <v>254</v>
      </c>
      <c r="AG708" s="229" t="s">
        <v>2972</v>
      </c>
      <c r="AH708" s="229" t="s">
        <v>1557</v>
      </c>
      <c r="AI708" s="229" t="s">
        <v>1557</v>
      </c>
      <c r="AJ708" s="229"/>
      <c r="AK708" s="229"/>
      <c r="AL708" s="229"/>
      <c r="AM708" s="229"/>
      <c r="AN708" s="229"/>
      <c r="AO708" s="230"/>
    </row>
    <row r="709" spans="1:41" s="205" customFormat="1" ht="25.35" customHeight="1">
      <c r="A709" s="180" t="s">
        <v>2979</v>
      </c>
      <c r="B709" s="180" t="s">
        <v>2980</v>
      </c>
      <c r="C709" s="180" t="s">
        <v>2981</v>
      </c>
      <c r="D709" s="58" t="s">
        <v>2978</v>
      </c>
      <c r="E709" s="198">
        <v>3</v>
      </c>
      <c r="F709" s="199" t="s">
        <v>1655</v>
      </c>
      <c r="G709" s="199"/>
      <c r="H709" s="199" t="s">
        <v>2982</v>
      </c>
      <c r="I709" s="199"/>
      <c r="J709" s="199"/>
      <c r="K709" s="199"/>
      <c r="L709" s="199" t="s">
        <v>2982</v>
      </c>
      <c r="M709" s="199" t="s">
        <v>2982</v>
      </c>
      <c r="N709" s="199"/>
      <c r="O709" s="199"/>
      <c r="P709" s="199" t="s">
        <v>1557</v>
      </c>
      <c r="Q709" s="199"/>
      <c r="R709" s="199"/>
      <c r="S709" s="199"/>
      <c r="T709" s="199"/>
      <c r="U709" s="199"/>
      <c r="V709" s="199"/>
      <c r="W709" s="199"/>
      <c r="X709" s="199"/>
      <c r="Y709" s="199"/>
      <c r="Z709" s="199"/>
      <c r="AA709" s="199"/>
      <c r="AB709" s="199"/>
      <c r="AC709" s="199"/>
      <c r="AD709" s="199"/>
      <c r="AE709" s="199"/>
      <c r="AF709" s="199"/>
      <c r="AG709" s="199" t="s">
        <v>1557</v>
      </c>
      <c r="AH709" s="199"/>
      <c r="AI709" s="199"/>
      <c r="AJ709" s="199" t="s">
        <v>2982</v>
      </c>
      <c r="AK709" s="199"/>
      <c r="AL709" s="199"/>
      <c r="AM709" s="199"/>
      <c r="AN709" s="199"/>
      <c r="AO709" s="203"/>
    </row>
    <row r="710" spans="1:41" s="61" customFormat="1" ht="25.35" customHeight="1">
      <c r="A710" s="59" t="s">
        <v>2986</v>
      </c>
      <c r="B710" s="59" t="s">
        <v>2987</v>
      </c>
      <c r="C710" s="59" t="s">
        <v>2988</v>
      </c>
      <c r="D710" s="189" t="s">
        <v>2989</v>
      </c>
      <c r="E710" s="60">
        <v>5</v>
      </c>
      <c r="F710" s="76" t="s">
        <v>1655</v>
      </c>
      <c r="G710" s="76"/>
      <c r="H710" s="76" t="s">
        <v>3051</v>
      </c>
      <c r="I710" s="76" t="s">
        <v>3051</v>
      </c>
      <c r="J710" s="76" t="s">
        <v>3051</v>
      </c>
      <c r="K710" s="76" t="s">
        <v>3051</v>
      </c>
      <c r="L710" s="76"/>
      <c r="M710" s="76"/>
      <c r="N710" s="76"/>
      <c r="O710" s="76"/>
      <c r="P710" s="76" t="s">
        <v>3051</v>
      </c>
      <c r="Q710" s="76" t="s">
        <v>3051</v>
      </c>
      <c r="R710" s="76"/>
      <c r="S710" s="76"/>
      <c r="T710" s="76"/>
      <c r="U710" s="76"/>
      <c r="V710" s="76"/>
      <c r="W710" s="76"/>
      <c r="X710" s="76"/>
      <c r="Y710" s="76"/>
      <c r="Z710" s="76"/>
      <c r="AA710" s="76"/>
      <c r="AB710" s="76"/>
      <c r="AC710" s="76"/>
      <c r="AD710" s="76"/>
      <c r="AE710" s="76"/>
      <c r="AF710" s="76" t="s">
        <v>3051</v>
      </c>
      <c r="AG710" s="76" t="s">
        <v>3051</v>
      </c>
      <c r="AH710" s="76" t="s">
        <v>3051</v>
      </c>
      <c r="AI710" s="76" t="s">
        <v>3051</v>
      </c>
      <c r="AJ710" s="76"/>
      <c r="AK710" s="76" t="s">
        <v>1557</v>
      </c>
      <c r="AL710" s="100" t="s">
        <v>1557</v>
      </c>
      <c r="AM710" s="76"/>
      <c r="AN710" s="76"/>
      <c r="AO710" s="77"/>
    </row>
    <row r="711" spans="1:41" s="38" customFormat="1" ht="25.35" customHeight="1">
      <c r="A711" s="39" t="s">
        <v>2990</v>
      </c>
      <c r="B711" s="39" t="s">
        <v>2991</v>
      </c>
      <c r="C711" s="39" t="s">
        <v>2992</v>
      </c>
      <c r="D711" s="56" t="s">
        <v>3019</v>
      </c>
      <c r="E711" s="40">
        <v>3</v>
      </c>
      <c r="F711" s="73" t="s">
        <v>1655</v>
      </c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 t="s">
        <v>2993</v>
      </c>
      <c r="R711" s="73"/>
      <c r="S711" s="73"/>
      <c r="T711" s="73"/>
      <c r="U711" s="73"/>
      <c r="V711" s="73"/>
      <c r="W711" s="73"/>
      <c r="X711" s="73"/>
      <c r="Y711" s="73"/>
      <c r="Z711" s="73"/>
      <c r="AA711" s="73"/>
      <c r="AB711" s="73"/>
      <c r="AC711" s="73"/>
      <c r="AD711" s="73"/>
      <c r="AE711" s="73"/>
      <c r="AF711" s="73"/>
      <c r="AG711" s="73"/>
      <c r="AH711" s="73"/>
      <c r="AI711" s="73"/>
      <c r="AJ711" s="73"/>
      <c r="AK711" s="73"/>
      <c r="AL711" s="73"/>
      <c r="AM711" s="73"/>
      <c r="AN711" s="73"/>
      <c r="AO711" s="74"/>
    </row>
    <row r="712" spans="1:41" s="141" customFormat="1" ht="25.35" customHeight="1">
      <c r="A712" s="134" t="s">
        <v>2994</v>
      </c>
      <c r="B712" s="134" t="s">
        <v>2995</v>
      </c>
      <c r="C712" s="134" t="s">
        <v>2996</v>
      </c>
      <c r="D712" s="244" t="s">
        <v>1996</v>
      </c>
      <c r="E712" s="142">
        <v>5</v>
      </c>
      <c r="F712" s="165" t="s">
        <v>1655</v>
      </c>
      <c r="G712" s="165"/>
      <c r="H712" s="165"/>
      <c r="I712" s="165" t="s">
        <v>2993</v>
      </c>
      <c r="J712" s="165"/>
      <c r="K712" s="165"/>
      <c r="L712" s="165"/>
      <c r="M712" s="165"/>
      <c r="N712" s="165"/>
      <c r="O712" s="165"/>
      <c r="P712" s="165" t="s">
        <v>2993</v>
      </c>
      <c r="Q712" s="165"/>
      <c r="R712" s="165"/>
      <c r="S712" s="165"/>
      <c r="T712" s="165" t="s">
        <v>2993</v>
      </c>
      <c r="U712" s="165"/>
      <c r="V712" s="165" t="s">
        <v>2993</v>
      </c>
      <c r="W712" s="165"/>
      <c r="X712" s="165"/>
      <c r="Y712" s="165"/>
      <c r="Z712" s="165"/>
      <c r="AA712" s="165"/>
      <c r="AB712" s="165"/>
      <c r="AC712" s="165"/>
      <c r="AD712" s="165"/>
      <c r="AE712" s="165"/>
      <c r="AF712" s="165" t="s">
        <v>2993</v>
      </c>
      <c r="AG712" s="165"/>
      <c r="AH712" s="165"/>
      <c r="AI712" s="165"/>
      <c r="AJ712" s="165"/>
      <c r="AK712" s="165"/>
      <c r="AL712" s="165"/>
      <c r="AM712" s="165"/>
      <c r="AN712" s="165"/>
      <c r="AO712" s="245"/>
    </row>
    <row r="713" spans="1:41" s="231" customFormat="1" ht="25.35" customHeight="1">
      <c r="A713" s="227" t="s">
        <v>2997</v>
      </c>
      <c r="B713" s="227" t="s">
        <v>2998</v>
      </c>
      <c r="C713" s="227" t="s">
        <v>2999</v>
      </c>
      <c r="D713" s="232" t="s">
        <v>1996</v>
      </c>
      <c r="E713" s="228">
        <v>5</v>
      </c>
      <c r="F713" s="229" t="s">
        <v>1655</v>
      </c>
      <c r="G713" s="229"/>
      <c r="H713" s="229"/>
      <c r="I713" s="229"/>
      <c r="J713" s="229"/>
      <c r="K713" s="229"/>
      <c r="L713" s="229"/>
      <c r="M713" s="229"/>
      <c r="N713" s="229"/>
      <c r="O713" s="229"/>
      <c r="P713" s="229" t="s">
        <v>2993</v>
      </c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 t="s">
        <v>254</v>
      </c>
      <c r="AG713" s="229"/>
      <c r="AH713" s="229"/>
      <c r="AI713" s="229"/>
      <c r="AJ713" s="229"/>
      <c r="AK713" s="229"/>
      <c r="AL713" s="229"/>
      <c r="AM713" s="229"/>
      <c r="AN713" s="229"/>
      <c r="AO713" s="230"/>
    </row>
    <row r="714" spans="1:41" s="141" customFormat="1" ht="25.35" customHeight="1">
      <c r="A714" s="134" t="s">
        <v>3000</v>
      </c>
      <c r="B714" s="134" t="s">
        <v>3001</v>
      </c>
      <c r="C714" s="134" t="s">
        <v>3002</v>
      </c>
      <c r="D714" s="244" t="s">
        <v>1996</v>
      </c>
      <c r="E714" s="142">
        <v>5</v>
      </c>
      <c r="F714" s="165" t="s">
        <v>1655</v>
      </c>
      <c r="G714" s="165" t="s">
        <v>2993</v>
      </c>
      <c r="H714" s="165"/>
      <c r="I714" s="165" t="s">
        <v>2993</v>
      </c>
      <c r="J714" s="165" t="s">
        <v>2993</v>
      </c>
      <c r="K714" s="165" t="s">
        <v>2993</v>
      </c>
      <c r="L714" s="165"/>
      <c r="M714" s="165"/>
      <c r="N714" s="165"/>
      <c r="O714" s="165"/>
      <c r="P714" s="165"/>
      <c r="Q714" s="165" t="s">
        <v>2993</v>
      </c>
      <c r="R714" s="165"/>
      <c r="S714" s="165"/>
      <c r="T714" s="165"/>
      <c r="U714" s="165"/>
      <c r="V714" s="165" t="s">
        <v>2993</v>
      </c>
      <c r="W714" s="165"/>
      <c r="X714" s="165" t="s">
        <v>2993</v>
      </c>
      <c r="Y714" s="165"/>
      <c r="Z714" s="165"/>
      <c r="AA714" s="165"/>
      <c r="AB714" s="165"/>
      <c r="AC714" s="165"/>
      <c r="AD714" s="165"/>
      <c r="AE714" s="165"/>
      <c r="AF714" s="165" t="s">
        <v>2993</v>
      </c>
      <c r="AG714" s="165" t="s">
        <v>2993</v>
      </c>
      <c r="AH714" s="165" t="s">
        <v>2993</v>
      </c>
      <c r="AI714" s="165" t="s">
        <v>2993</v>
      </c>
      <c r="AJ714" s="165"/>
      <c r="AK714" s="165"/>
      <c r="AL714" s="165"/>
      <c r="AM714" s="165"/>
      <c r="AN714" s="165"/>
      <c r="AO714" s="245"/>
    </row>
    <row r="715" spans="1:41" s="231" customFormat="1" ht="25.35" customHeight="1">
      <c r="A715" s="227" t="s">
        <v>3003</v>
      </c>
      <c r="B715" s="227" t="s">
        <v>3004</v>
      </c>
      <c r="C715" s="227" t="s">
        <v>3005</v>
      </c>
      <c r="D715" s="232" t="s">
        <v>1996</v>
      </c>
      <c r="E715" s="228">
        <v>5</v>
      </c>
      <c r="F715" s="229" t="s">
        <v>1655</v>
      </c>
      <c r="G715" s="229"/>
      <c r="H715" s="229"/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 t="s">
        <v>254</v>
      </c>
      <c r="AG715" s="229"/>
      <c r="AH715" s="229"/>
      <c r="AI715" s="229" t="s">
        <v>2993</v>
      </c>
      <c r="AJ715" s="229"/>
      <c r="AK715" s="229"/>
      <c r="AL715" s="229"/>
      <c r="AM715" s="229"/>
      <c r="AN715" s="229" t="s">
        <v>2993</v>
      </c>
      <c r="AO715" s="230"/>
    </row>
    <row r="716" spans="1:41" s="231" customFormat="1" ht="25.35" customHeight="1">
      <c r="A716" s="227" t="s">
        <v>3006</v>
      </c>
      <c r="B716" s="227" t="s">
        <v>3007</v>
      </c>
      <c r="C716" s="227" t="s">
        <v>3008</v>
      </c>
      <c r="D716" s="232" t="s">
        <v>1996</v>
      </c>
      <c r="E716" s="228">
        <v>5</v>
      </c>
      <c r="F716" s="229" t="s">
        <v>1655</v>
      </c>
      <c r="G716" s="229"/>
      <c r="H716" s="229"/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 t="s">
        <v>254</v>
      </c>
      <c r="AG716" s="229"/>
      <c r="AH716" s="229"/>
      <c r="AI716" s="229" t="s">
        <v>2993</v>
      </c>
      <c r="AJ716" s="229"/>
      <c r="AK716" s="229"/>
      <c r="AL716" s="229"/>
      <c r="AM716" s="229"/>
      <c r="AN716" s="229" t="s">
        <v>2993</v>
      </c>
      <c r="AO716" s="230"/>
    </row>
    <row r="717" spans="1:41" s="61" customFormat="1" ht="25.35" customHeight="1">
      <c r="A717" s="59" t="s">
        <v>3009</v>
      </c>
      <c r="B717" s="59" t="s">
        <v>3010</v>
      </c>
      <c r="C717" s="59" t="s">
        <v>3011</v>
      </c>
      <c r="D717" s="189" t="s">
        <v>3052</v>
      </c>
      <c r="E717" s="60">
        <v>5</v>
      </c>
      <c r="F717" s="76" t="s">
        <v>1655</v>
      </c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  <c r="AA717" s="76"/>
      <c r="AB717" s="76"/>
      <c r="AC717" s="76"/>
      <c r="AD717" s="76"/>
      <c r="AE717" s="76"/>
      <c r="AF717" s="76" t="s">
        <v>254</v>
      </c>
      <c r="AG717" s="76"/>
      <c r="AH717" s="76"/>
      <c r="AI717" s="76" t="s">
        <v>2993</v>
      </c>
      <c r="AJ717" s="76"/>
      <c r="AK717" s="76"/>
      <c r="AL717" s="76"/>
      <c r="AM717" s="76"/>
      <c r="AN717" s="76" t="s">
        <v>2993</v>
      </c>
      <c r="AO717" s="77"/>
    </row>
    <row r="718" spans="1:41" s="141" customFormat="1" ht="25.35" customHeight="1">
      <c r="A718" s="134" t="s">
        <v>3012</v>
      </c>
      <c r="B718" s="134" t="s">
        <v>3013</v>
      </c>
      <c r="C718" s="134" t="s">
        <v>3014</v>
      </c>
      <c r="D718" s="244" t="s">
        <v>1996</v>
      </c>
      <c r="E718" s="142">
        <v>5</v>
      </c>
      <c r="F718" s="165" t="s">
        <v>1655</v>
      </c>
      <c r="G718" s="165"/>
      <c r="H718" s="165"/>
      <c r="I718" s="165"/>
      <c r="J718" s="165" t="s">
        <v>2993</v>
      </c>
      <c r="K718" s="165" t="s">
        <v>2993</v>
      </c>
      <c r="L718" s="165"/>
      <c r="M718" s="165"/>
      <c r="N718" s="165"/>
      <c r="O718" s="165"/>
      <c r="P718" s="165" t="s">
        <v>2993</v>
      </c>
      <c r="Q718" s="165" t="s">
        <v>2993</v>
      </c>
      <c r="R718" s="165"/>
      <c r="S718" s="165"/>
      <c r="T718" s="165"/>
      <c r="U718" s="165"/>
      <c r="V718" s="165"/>
      <c r="W718" s="165"/>
      <c r="X718" s="165" t="s">
        <v>2993</v>
      </c>
      <c r="Y718" s="165"/>
      <c r="Z718" s="165"/>
      <c r="AA718" s="165"/>
      <c r="AB718" s="165"/>
      <c r="AC718" s="165"/>
      <c r="AD718" s="165"/>
      <c r="AE718" s="165"/>
      <c r="AF718" s="165" t="s">
        <v>254</v>
      </c>
      <c r="AG718" s="165"/>
      <c r="AH718" s="165"/>
      <c r="AI718" s="165"/>
      <c r="AJ718" s="165"/>
      <c r="AK718" s="165"/>
      <c r="AL718" s="165"/>
      <c r="AM718" s="165"/>
      <c r="AN718" s="165"/>
      <c r="AO718" s="245"/>
    </row>
    <row r="719" spans="1:41" s="248" customFormat="1" ht="25.35" customHeight="1">
      <c r="A719" s="237" t="s">
        <v>3015</v>
      </c>
      <c r="B719" s="237" t="s">
        <v>3016</v>
      </c>
      <c r="C719" s="237" t="s">
        <v>3017</v>
      </c>
      <c r="D719" s="247" t="s">
        <v>1996</v>
      </c>
      <c r="E719" s="238">
        <v>5</v>
      </c>
      <c r="F719" s="239" t="s">
        <v>1655</v>
      </c>
      <c r="G719" s="239" t="s">
        <v>2993</v>
      </c>
      <c r="H719" s="239"/>
      <c r="I719" s="239" t="s">
        <v>2993</v>
      </c>
      <c r="J719" s="239"/>
      <c r="K719" s="239"/>
      <c r="L719" s="239" t="s">
        <v>2993</v>
      </c>
      <c r="M719" s="239"/>
      <c r="N719" s="239"/>
      <c r="O719" s="239"/>
      <c r="P719" s="239"/>
      <c r="Q719" s="239"/>
      <c r="R719" s="239"/>
      <c r="S719" s="239"/>
      <c r="T719" s="239" t="s">
        <v>2993</v>
      </c>
      <c r="U719" s="239"/>
      <c r="V719" s="239"/>
      <c r="W719" s="239"/>
      <c r="X719" s="239" t="s">
        <v>2993</v>
      </c>
      <c r="Y719" s="239"/>
      <c r="Z719" s="239"/>
      <c r="AA719" s="239"/>
      <c r="AB719" s="239"/>
      <c r="AC719" s="239"/>
      <c r="AD719" s="239"/>
      <c r="AE719" s="239"/>
      <c r="AF719" s="239" t="s">
        <v>2993</v>
      </c>
      <c r="AG719" s="239" t="s">
        <v>2993</v>
      </c>
      <c r="AH719" s="239" t="s">
        <v>2993</v>
      </c>
      <c r="AI719" s="239" t="s">
        <v>2993</v>
      </c>
      <c r="AJ719" s="239"/>
      <c r="AK719" s="239"/>
      <c r="AL719" s="239"/>
      <c r="AM719" s="239"/>
      <c r="AN719" s="239"/>
      <c r="AO719" s="240"/>
    </row>
    <row r="720" spans="1:41" s="141" customFormat="1" ht="25.35" customHeight="1">
      <c r="A720" s="134" t="s">
        <v>3022</v>
      </c>
      <c r="B720" s="134" t="s">
        <v>3023</v>
      </c>
      <c r="C720" s="134" t="s">
        <v>3024</v>
      </c>
      <c r="D720" s="189" t="s">
        <v>3052</v>
      </c>
      <c r="E720" s="142">
        <v>5</v>
      </c>
      <c r="F720" s="165" t="s">
        <v>1655</v>
      </c>
      <c r="G720" s="165"/>
      <c r="H720" s="165"/>
      <c r="I720" s="165"/>
      <c r="J720" s="165"/>
      <c r="K720" s="165"/>
      <c r="L720" s="165"/>
      <c r="M720" s="165"/>
      <c r="N720" s="165"/>
      <c r="O720" s="165"/>
      <c r="P720" s="165"/>
      <c r="Q720" s="165"/>
      <c r="R720" s="165"/>
      <c r="S720" s="165"/>
      <c r="T720" s="165"/>
      <c r="U720" s="165"/>
      <c r="V720" s="165"/>
      <c r="W720" s="165"/>
      <c r="X720" s="165"/>
      <c r="Y720" s="165"/>
      <c r="Z720" s="165"/>
      <c r="AA720" s="165"/>
      <c r="AB720" s="165"/>
      <c r="AC720" s="165"/>
      <c r="AD720" s="165"/>
      <c r="AE720" s="165"/>
      <c r="AF720" s="165"/>
      <c r="AG720" s="165"/>
      <c r="AH720" s="165"/>
      <c r="AI720" s="165" t="s">
        <v>3042</v>
      </c>
      <c r="AJ720" s="165"/>
      <c r="AK720" s="165" t="s">
        <v>3042</v>
      </c>
      <c r="AL720" s="165"/>
      <c r="AM720" s="165"/>
      <c r="AN720" s="165"/>
      <c r="AO720" s="245"/>
    </row>
    <row r="721" spans="1:41" s="141" customFormat="1" ht="25.35" customHeight="1">
      <c r="A721" s="134" t="s">
        <v>3025</v>
      </c>
      <c r="B721" s="134" t="s">
        <v>3026</v>
      </c>
      <c r="C721" s="134" t="s">
        <v>3027</v>
      </c>
      <c r="D721" s="244" t="s">
        <v>1996</v>
      </c>
      <c r="E721" s="142">
        <v>5</v>
      </c>
      <c r="F721" s="165" t="s">
        <v>1655</v>
      </c>
      <c r="G721" s="165"/>
      <c r="H721" s="165"/>
      <c r="I721" s="165"/>
      <c r="J721" s="165"/>
      <c r="K721" s="165"/>
      <c r="L721" s="165"/>
      <c r="M721" s="165"/>
      <c r="N721" s="165"/>
      <c r="O721" s="165"/>
      <c r="P721" s="165"/>
      <c r="Q721" s="165" t="s">
        <v>3042</v>
      </c>
      <c r="R721" s="165"/>
      <c r="S721" s="165"/>
      <c r="T721" s="165"/>
      <c r="U721" s="165"/>
      <c r="V721" s="165"/>
      <c r="W721" s="165"/>
      <c r="X721" s="165"/>
      <c r="Y721" s="165"/>
      <c r="Z721" s="165"/>
      <c r="AA721" s="165"/>
      <c r="AB721" s="165"/>
      <c r="AC721" s="165"/>
      <c r="AD721" s="165"/>
      <c r="AE721" s="165"/>
      <c r="AF721" s="165"/>
      <c r="AG721" s="165"/>
      <c r="AH721" s="165"/>
      <c r="AI721" s="165"/>
      <c r="AJ721" s="165"/>
      <c r="AK721" s="165"/>
      <c r="AL721" s="165"/>
      <c r="AM721" s="165"/>
      <c r="AN721" s="165"/>
      <c r="AO721" s="245"/>
    </row>
    <row r="722" spans="1:41" s="61" customFormat="1" ht="25.35" customHeight="1">
      <c r="A722" s="59" t="s">
        <v>3028</v>
      </c>
      <c r="B722" s="59" t="s">
        <v>3029</v>
      </c>
      <c r="C722" s="59" t="s">
        <v>3030</v>
      </c>
      <c r="D722" s="189" t="s">
        <v>1996</v>
      </c>
      <c r="E722" s="60">
        <v>5</v>
      </c>
      <c r="F722" s="76" t="s">
        <v>1655</v>
      </c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 t="s">
        <v>3042</v>
      </c>
      <c r="U722" s="76"/>
      <c r="V722" s="76"/>
      <c r="W722" s="76"/>
      <c r="X722" s="76"/>
      <c r="Y722" s="76"/>
      <c r="Z722" s="76"/>
      <c r="AA722" s="76"/>
      <c r="AB722" s="76"/>
      <c r="AC722" s="76"/>
      <c r="AD722" s="76"/>
      <c r="AE722" s="76"/>
      <c r="AF722" s="76"/>
      <c r="AG722" s="76"/>
      <c r="AH722" s="76"/>
      <c r="AI722" s="76"/>
      <c r="AJ722" s="76"/>
      <c r="AK722" s="76"/>
      <c r="AL722" s="76"/>
      <c r="AM722" s="76"/>
      <c r="AN722" s="76"/>
      <c r="AO722" s="77"/>
    </row>
    <row r="723" spans="1:41" s="55" customFormat="1" ht="24.6">
      <c r="A723" s="39" t="s">
        <v>921</v>
      </c>
      <c r="B723" s="39" t="s">
        <v>922</v>
      </c>
      <c r="C723" s="39" t="s">
        <v>923</v>
      </c>
      <c r="D723" s="40" t="s">
        <v>3045</v>
      </c>
      <c r="E723" s="40">
        <v>3</v>
      </c>
      <c r="F723" s="73" t="s">
        <v>1557</v>
      </c>
      <c r="G723" s="109"/>
      <c r="H723" s="110" t="s">
        <v>2086</v>
      </c>
      <c r="I723" s="109"/>
      <c r="J723" s="109"/>
      <c r="K723" s="109"/>
      <c r="L723" s="109"/>
      <c r="M723" s="109"/>
      <c r="N723" s="109"/>
      <c r="O723" s="109"/>
      <c r="P723" s="109"/>
      <c r="Q723" s="109"/>
      <c r="R723" s="109"/>
      <c r="S723" s="109"/>
      <c r="T723" s="109"/>
      <c r="U723" s="109"/>
      <c r="V723" s="109"/>
      <c r="W723" s="109"/>
      <c r="X723" s="109"/>
      <c r="Y723" s="109"/>
      <c r="Z723" s="109"/>
      <c r="AA723" s="109"/>
      <c r="AB723" s="109"/>
      <c r="AC723" s="109"/>
      <c r="AD723" s="109"/>
      <c r="AE723" s="109"/>
      <c r="AF723" s="171" t="s">
        <v>254</v>
      </c>
      <c r="AG723" s="73" t="s">
        <v>2086</v>
      </c>
      <c r="AH723" s="73" t="s">
        <v>254</v>
      </c>
      <c r="AI723" s="73" t="s">
        <v>254</v>
      </c>
      <c r="AJ723" s="73" t="s">
        <v>2086</v>
      </c>
      <c r="AK723" s="73" t="s">
        <v>254</v>
      </c>
      <c r="AL723" s="73" t="s">
        <v>254</v>
      </c>
      <c r="AM723" s="73"/>
      <c r="AN723" s="73"/>
      <c r="AO723" s="74"/>
    </row>
    <row r="724" spans="1:41" s="55" customFormat="1" ht="24.6">
      <c r="A724" s="59" t="s">
        <v>3031</v>
      </c>
      <c r="B724" s="59" t="s">
        <v>3032</v>
      </c>
      <c r="C724" s="59" t="s">
        <v>3033</v>
      </c>
      <c r="D724" s="40" t="s">
        <v>3045</v>
      </c>
      <c r="E724" s="40">
        <v>3</v>
      </c>
      <c r="F724" s="73" t="s">
        <v>1557</v>
      </c>
      <c r="G724" s="109"/>
      <c r="H724" s="110" t="s">
        <v>2086</v>
      </c>
      <c r="I724" s="109"/>
      <c r="J724" s="109"/>
      <c r="K724" s="109"/>
      <c r="L724" s="109"/>
      <c r="M724" s="109"/>
      <c r="N724" s="109"/>
      <c r="O724" s="109"/>
      <c r="P724" s="109"/>
      <c r="Q724" s="109"/>
      <c r="R724" s="109"/>
      <c r="S724" s="109"/>
      <c r="T724" s="109"/>
      <c r="U724" s="109"/>
      <c r="V724" s="109"/>
      <c r="W724" s="109"/>
      <c r="X724" s="109"/>
      <c r="Y724" s="109"/>
      <c r="Z724" s="109"/>
      <c r="AA724" s="109"/>
      <c r="AB724" s="109"/>
      <c r="AC724" s="109"/>
      <c r="AD724" s="109"/>
      <c r="AE724" s="109"/>
      <c r="AF724" s="171" t="s">
        <v>254</v>
      </c>
      <c r="AG724" s="73" t="s">
        <v>2086</v>
      </c>
      <c r="AH724" s="73" t="s">
        <v>254</v>
      </c>
      <c r="AI724" s="73" t="s">
        <v>254</v>
      </c>
      <c r="AJ724" s="73" t="s">
        <v>2086</v>
      </c>
      <c r="AK724" s="73" t="s">
        <v>254</v>
      </c>
      <c r="AL724" s="73" t="s">
        <v>254</v>
      </c>
      <c r="AM724" s="73"/>
      <c r="AN724" s="73"/>
      <c r="AO724" s="74"/>
    </row>
    <row r="725" spans="1:41" s="38" customFormat="1" ht="25.35" customHeight="1">
      <c r="A725" s="39" t="s">
        <v>3040</v>
      </c>
      <c r="B725" s="39" t="s">
        <v>3041</v>
      </c>
      <c r="C725" s="39" t="s">
        <v>3046</v>
      </c>
      <c r="D725" s="56" t="s">
        <v>3047</v>
      </c>
      <c r="E725" s="40">
        <v>1</v>
      </c>
      <c r="F725" s="73" t="s">
        <v>1655</v>
      </c>
      <c r="G725" s="73"/>
      <c r="H725" s="73" t="s">
        <v>2086</v>
      </c>
      <c r="I725" s="73" t="s">
        <v>2086</v>
      </c>
      <c r="J725" s="73"/>
      <c r="K725" s="73"/>
      <c r="L725" s="73"/>
      <c r="M725" s="73"/>
      <c r="N725" s="73"/>
      <c r="O725" s="73"/>
      <c r="P725" s="73" t="s">
        <v>2086</v>
      </c>
      <c r="Q725" s="73"/>
      <c r="R725" s="73"/>
      <c r="S725" s="73"/>
      <c r="T725" s="73"/>
      <c r="U725" s="73"/>
      <c r="V725" s="73"/>
      <c r="W725" s="73"/>
      <c r="X725" s="73"/>
      <c r="Y725" s="73"/>
      <c r="Z725" s="73"/>
      <c r="AA725" s="73"/>
      <c r="AB725" s="73"/>
      <c r="AC725" s="73"/>
      <c r="AD725" s="73"/>
      <c r="AE725" s="73"/>
      <c r="AF725" s="73" t="s">
        <v>2086</v>
      </c>
      <c r="AG725" s="73" t="s">
        <v>2086</v>
      </c>
      <c r="AH725" s="73"/>
      <c r="AI725" s="73"/>
      <c r="AJ725" s="73"/>
      <c r="AK725" s="73"/>
      <c r="AL725" s="73"/>
      <c r="AM725" s="73"/>
      <c r="AN725" s="73"/>
      <c r="AO725" s="74"/>
    </row>
    <row r="726" spans="1:41" s="38" customFormat="1" ht="25.35" customHeight="1">
      <c r="A726" s="39" t="s">
        <v>3034</v>
      </c>
      <c r="B726" s="39" t="s">
        <v>3035</v>
      </c>
      <c r="C726" s="39" t="s">
        <v>3036</v>
      </c>
      <c r="D726" s="56" t="s">
        <v>3048</v>
      </c>
      <c r="E726" s="40">
        <v>1</v>
      </c>
      <c r="F726" s="73" t="s">
        <v>1655</v>
      </c>
      <c r="G726" s="73"/>
      <c r="H726" s="73"/>
      <c r="I726" s="73" t="s">
        <v>2086</v>
      </c>
      <c r="J726" s="73" t="s">
        <v>2086</v>
      </c>
      <c r="K726" s="73" t="s">
        <v>2086</v>
      </c>
      <c r="L726" s="73"/>
      <c r="M726" s="73"/>
      <c r="N726" s="73"/>
      <c r="O726" s="73"/>
      <c r="P726" s="73"/>
      <c r="Q726" s="73"/>
      <c r="R726" s="73" t="s">
        <v>2086</v>
      </c>
      <c r="S726" s="73" t="s">
        <v>2086</v>
      </c>
      <c r="T726" s="73" t="s">
        <v>2086</v>
      </c>
      <c r="U726" s="73"/>
      <c r="V726" s="73"/>
      <c r="W726" s="73"/>
      <c r="X726" s="73"/>
      <c r="Y726" s="73"/>
      <c r="Z726" s="73"/>
      <c r="AA726" s="73"/>
      <c r="AB726" s="73"/>
      <c r="AC726" s="73"/>
      <c r="AD726" s="73"/>
      <c r="AE726" s="73"/>
      <c r="AF726" s="73" t="s">
        <v>2086</v>
      </c>
      <c r="AG726" s="73"/>
      <c r="AH726" s="73"/>
      <c r="AI726" s="73"/>
      <c r="AJ726" s="73"/>
      <c r="AK726" s="73"/>
      <c r="AL726" s="73"/>
      <c r="AM726" s="73"/>
      <c r="AN726" s="73"/>
      <c r="AO726" s="74"/>
    </row>
    <row r="727" spans="1:41" s="38" customFormat="1" ht="25.35" customHeight="1">
      <c r="A727" s="39" t="s">
        <v>3037</v>
      </c>
      <c r="B727" s="39" t="s">
        <v>3038</v>
      </c>
      <c r="C727" s="39" t="s">
        <v>3039</v>
      </c>
      <c r="D727" s="56" t="s">
        <v>3048</v>
      </c>
      <c r="E727" s="40">
        <v>1</v>
      </c>
      <c r="F727" s="73" t="s">
        <v>1655</v>
      </c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 t="s">
        <v>2086</v>
      </c>
      <c r="V727" s="73"/>
      <c r="W727" s="73"/>
      <c r="X727" s="73"/>
      <c r="Y727" s="73"/>
      <c r="Z727" s="73"/>
      <c r="AA727" s="73"/>
      <c r="AB727" s="73"/>
      <c r="AC727" s="73"/>
      <c r="AD727" s="73"/>
      <c r="AE727" s="73"/>
      <c r="AF727" s="73"/>
      <c r="AG727" s="73"/>
      <c r="AH727" s="73"/>
      <c r="AI727" s="73"/>
      <c r="AJ727" s="73"/>
      <c r="AK727" s="73"/>
      <c r="AL727" s="73"/>
      <c r="AM727" s="73"/>
      <c r="AN727" s="73"/>
      <c r="AO727" s="74"/>
    </row>
    <row r="728" spans="1:41" s="61" customFormat="1" ht="25.35" customHeight="1">
      <c r="A728" s="59" t="s">
        <v>3053</v>
      </c>
      <c r="B728" s="59" t="s">
        <v>3054</v>
      </c>
      <c r="C728" s="59" t="s">
        <v>3055</v>
      </c>
      <c r="D728" s="189" t="s">
        <v>1996</v>
      </c>
      <c r="E728" s="60">
        <v>5</v>
      </c>
      <c r="F728" s="76" t="s">
        <v>1655</v>
      </c>
      <c r="G728" s="76" t="s">
        <v>3074</v>
      </c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  <c r="AA728" s="76"/>
      <c r="AB728" s="76"/>
      <c r="AC728" s="76"/>
      <c r="AD728" s="76"/>
      <c r="AE728" s="76"/>
      <c r="AF728" s="76"/>
      <c r="AG728" s="76" t="s">
        <v>3074</v>
      </c>
      <c r="AH728" s="76" t="s">
        <v>3074</v>
      </c>
      <c r="AI728" s="76" t="s">
        <v>3074</v>
      </c>
      <c r="AJ728" s="76"/>
      <c r="AK728" s="76"/>
      <c r="AL728" s="76"/>
      <c r="AM728" s="76"/>
      <c r="AN728" s="76"/>
      <c r="AO728" s="77"/>
    </row>
    <row r="729" spans="1:41" s="61" customFormat="1" ht="25.35" customHeight="1">
      <c r="A729" s="59" t="s">
        <v>3056</v>
      </c>
      <c r="B729" s="59" t="s">
        <v>3057</v>
      </c>
      <c r="C729" s="59" t="s">
        <v>3058</v>
      </c>
      <c r="D729" s="189" t="s">
        <v>1996</v>
      </c>
      <c r="E729" s="60">
        <v>5</v>
      </c>
      <c r="F729" s="76" t="s">
        <v>1655</v>
      </c>
      <c r="G729" s="76"/>
      <c r="H729" s="76"/>
      <c r="I729" s="76"/>
      <c r="J729" s="76"/>
      <c r="K729" s="76"/>
      <c r="L729" s="76"/>
      <c r="M729" s="76"/>
      <c r="N729" s="76"/>
      <c r="O729" s="76"/>
      <c r="P729" s="76" t="s">
        <v>3074</v>
      </c>
      <c r="Q729" s="76" t="s">
        <v>3074</v>
      </c>
      <c r="R729" s="76"/>
      <c r="S729" s="76"/>
      <c r="T729" s="76"/>
      <c r="U729" s="76"/>
      <c r="V729" s="76"/>
      <c r="W729" s="76"/>
      <c r="X729" s="76"/>
      <c r="Y729" s="76"/>
      <c r="Z729" s="76"/>
      <c r="AA729" s="76"/>
      <c r="AB729" s="76"/>
      <c r="AC729" s="76"/>
      <c r="AD729" s="76"/>
      <c r="AE729" s="76"/>
      <c r="AF729" s="76"/>
      <c r="AG729" s="76"/>
      <c r="AH729" s="76"/>
      <c r="AI729" s="76"/>
      <c r="AJ729" s="76"/>
      <c r="AK729" s="76"/>
      <c r="AL729" s="76"/>
      <c r="AM729" s="76"/>
      <c r="AN729" s="76"/>
      <c r="AO729" s="77"/>
    </row>
    <row r="730" spans="1:41" s="61" customFormat="1" ht="25.35" customHeight="1">
      <c r="A730" s="59" t="s">
        <v>3059</v>
      </c>
      <c r="B730" s="59" t="s">
        <v>3060</v>
      </c>
      <c r="C730" s="59" t="s">
        <v>3061</v>
      </c>
      <c r="D730" s="189" t="s">
        <v>3075</v>
      </c>
      <c r="E730" s="60">
        <v>5</v>
      </c>
      <c r="F730" s="76" t="s">
        <v>1655</v>
      </c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 t="s">
        <v>3074</v>
      </c>
      <c r="U730" s="76"/>
      <c r="V730" s="76"/>
      <c r="W730" s="76"/>
      <c r="X730" s="76"/>
      <c r="Y730" s="76"/>
      <c r="Z730" s="76"/>
      <c r="AA730" s="76"/>
      <c r="AB730" s="76"/>
      <c r="AC730" s="76"/>
      <c r="AD730" s="76"/>
      <c r="AE730" s="76"/>
      <c r="AF730" s="76"/>
      <c r="AG730" s="76"/>
      <c r="AH730" s="76"/>
      <c r="AI730" s="76" t="s">
        <v>3074</v>
      </c>
      <c r="AJ730" s="76"/>
      <c r="AK730" s="76" t="s">
        <v>3074</v>
      </c>
      <c r="AL730" s="76"/>
      <c r="AM730" s="76"/>
      <c r="AN730" s="76"/>
      <c r="AO730" s="77"/>
    </row>
    <row r="731" spans="1:41" s="216" customFormat="1" ht="25.35" customHeight="1">
      <c r="A731" s="214" t="s">
        <v>3062</v>
      </c>
      <c r="B731" s="214" t="s">
        <v>3063</v>
      </c>
      <c r="C731" s="214" t="s">
        <v>3064</v>
      </c>
      <c r="D731" s="215" t="s">
        <v>1996</v>
      </c>
      <c r="E731" s="188">
        <v>5</v>
      </c>
      <c r="F731" s="186" t="s">
        <v>1655</v>
      </c>
      <c r="G731" s="186"/>
      <c r="H731" s="186"/>
      <c r="I731" s="186"/>
      <c r="J731" s="186"/>
      <c r="K731" s="186"/>
      <c r="L731" s="186"/>
      <c r="M731" s="186"/>
      <c r="N731" s="186"/>
      <c r="O731" s="186"/>
      <c r="P731" s="186" t="s">
        <v>3074</v>
      </c>
      <c r="Q731" s="186"/>
      <c r="R731" s="186"/>
      <c r="S731" s="186"/>
      <c r="T731" s="186"/>
      <c r="U731" s="186"/>
      <c r="V731" s="186"/>
      <c r="W731" s="186"/>
      <c r="X731" s="186"/>
      <c r="Y731" s="186"/>
      <c r="Z731" s="186"/>
      <c r="AA731" s="186"/>
      <c r="AB731" s="186"/>
      <c r="AC731" s="186"/>
      <c r="AD731" s="186"/>
      <c r="AE731" s="186"/>
      <c r="AF731" s="186"/>
      <c r="AG731" s="186"/>
      <c r="AH731" s="186"/>
      <c r="AI731" s="186"/>
      <c r="AJ731" s="186"/>
      <c r="AK731" s="186"/>
      <c r="AL731" s="186"/>
      <c r="AM731" s="186"/>
      <c r="AN731" s="186"/>
      <c r="AO731" s="187"/>
    </row>
    <row r="732" spans="1:41" s="216" customFormat="1" ht="25.35" customHeight="1">
      <c r="A732" s="214" t="s">
        <v>3065</v>
      </c>
      <c r="B732" s="214" t="s">
        <v>3066</v>
      </c>
      <c r="C732" s="214" t="s">
        <v>3067</v>
      </c>
      <c r="D732" s="215" t="s">
        <v>1996</v>
      </c>
      <c r="E732" s="188">
        <v>5</v>
      </c>
      <c r="F732" s="186" t="s">
        <v>1655</v>
      </c>
      <c r="G732" s="186" t="s">
        <v>3074</v>
      </c>
      <c r="H732" s="186"/>
      <c r="I732" s="186"/>
      <c r="J732" s="186"/>
      <c r="K732" s="186"/>
      <c r="L732" s="186"/>
      <c r="M732" s="186"/>
      <c r="N732" s="186"/>
      <c r="O732" s="186"/>
      <c r="P732" s="186" t="s">
        <v>3074</v>
      </c>
      <c r="Q732" s="186"/>
      <c r="R732" s="186"/>
      <c r="S732" s="186"/>
      <c r="T732" s="186" t="s">
        <v>3074</v>
      </c>
      <c r="U732" s="186"/>
      <c r="V732" s="186" t="s">
        <v>3074</v>
      </c>
      <c r="W732" s="186"/>
      <c r="X732" s="186"/>
      <c r="Y732" s="186"/>
      <c r="Z732" s="186"/>
      <c r="AA732" s="186"/>
      <c r="AB732" s="186"/>
      <c r="AC732" s="186"/>
      <c r="AD732" s="186"/>
      <c r="AE732" s="186"/>
      <c r="AF732" s="186"/>
      <c r="AG732" s="186" t="s">
        <v>3074</v>
      </c>
      <c r="AH732" s="186" t="s">
        <v>3074</v>
      </c>
      <c r="AI732" s="186" t="s">
        <v>3074</v>
      </c>
      <c r="AJ732" s="186"/>
      <c r="AK732" s="186"/>
      <c r="AL732" s="186"/>
      <c r="AM732" s="186"/>
      <c r="AN732" s="186"/>
      <c r="AO732" s="187"/>
    </row>
    <row r="733" spans="1:41" s="216" customFormat="1" ht="25.35" customHeight="1">
      <c r="A733" s="214" t="s">
        <v>3068</v>
      </c>
      <c r="B733" s="214" t="s">
        <v>3069</v>
      </c>
      <c r="C733" s="214" t="s">
        <v>3070</v>
      </c>
      <c r="D733" s="215" t="s">
        <v>1996</v>
      </c>
      <c r="E733" s="188">
        <v>5</v>
      </c>
      <c r="F733" s="186" t="s">
        <v>1655</v>
      </c>
      <c r="G733" s="186"/>
      <c r="H733" s="186"/>
      <c r="I733" s="186"/>
      <c r="J733" s="186"/>
      <c r="K733" s="186"/>
      <c r="L733" s="186"/>
      <c r="M733" s="186"/>
      <c r="N733" s="186"/>
      <c r="O733" s="186"/>
      <c r="P733" s="186" t="s">
        <v>3074</v>
      </c>
      <c r="Q733" s="186"/>
      <c r="R733" s="186"/>
      <c r="S733" s="186"/>
      <c r="T733" s="186"/>
      <c r="U733" s="186"/>
      <c r="V733" s="186"/>
      <c r="W733" s="186"/>
      <c r="X733" s="186"/>
      <c r="Y733" s="186"/>
      <c r="Z733" s="186"/>
      <c r="AA733" s="186"/>
      <c r="AB733" s="186"/>
      <c r="AC733" s="186"/>
      <c r="AD733" s="186"/>
      <c r="AE733" s="186"/>
      <c r="AF733" s="186"/>
      <c r="AG733" s="186"/>
      <c r="AH733" s="186"/>
      <c r="AI733" s="186" t="s">
        <v>3074</v>
      </c>
      <c r="AJ733" s="186"/>
      <c r="AK733" s="186"/>
      <c r="AL733" s="186"/>
      <c r="AM733" s="186"/>
      <c r="AN733" s="186" t="s">
        <v>3074</v>
      </c>
      <c r="AO733" s="187"/>
    </row>
    <row r="734" spans="1:41" s="216" customFormat="1" ht="25.35" customHeight="1">
      <c r="A734" s="214" t="s">
        <v>3071</v>
      </c>
      <c r="B734" s="214" t="s">
        <v>3072</v>
      </c>
      <c r="C734" s="214" t="s">
        <v>3073</v>
      </c>
      <c r="D734" s="215" t="s">
        <v>1996</v>
      </c>
      <c r="E734" s="188">
        <v>5</v>
      </c>
      <c r="F734" s="186" t="s">
        <v>1655</v>
      </c>
      <c r="G734" s="186"/>
      <c r="H734" s="186"/>
      <c r="I734" s="186"/>
      <c r="J734" s="186" t="s">
        <v>3074</v>
      </c>
      <c r="K734" s="186" t="s">
        <v>3074</v>
      </c>
      <c r="L734" s="186"/>
      <c r="M734" s="186"/>
      <c r="N734" s="186"/>
      <c r="O734" s="186"/>
      <c r="P734" s="186"/>
      <c r="Q734" s="186"/>
      <c r="R734" s="186"/>
      <c r="S734" s="186"/>
      <c r="T734" s="186"/>
      <c r="U734" s="186"/>
      <c r="V734" s="186"/>
      <c r="W734" s="186"/>
      <c r="X734" s="186"/>
      <c r="Y734" s="186"/>
      <c r="Z734" s="186"/>
      <c r="AA734" s="186"/>
      <c r="AB734" s="186"/>
      <c r="AC734" s="186"/>
      <c r="AD734" s="186"/>
      <c r="AE734" s="186"/>
      <c r="AF734" s="186"/>
      <c r="AG734" s="186"/>
      <c r="AH734" s="186"/>
      <c r="AI734" s="186"/>
      <c r="AJ734" s="186"/>
      <c r="AK734" s="186"/>
      <c r="AL734" s="186"/>
      <c r="AM734" s="186"/>
      <c r="AN734" s="186"/>
      <c r="AO734" s="187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75" priority="55" operator="equal">
      <formula>3</formula>
    </cfRule>
  </conditionalFormatting>
  <conditionalFormatting sqref="E2:E734">
    <cfRule type="cellIs" dxfId="74" priority="56" operator="lessThanOrEqual">
      <formula>1</formula>
    </cfRule>
    <cfRule type="cellIs" dxfId="73" priority="57" operator="equal">
      <formula>5</formula>
    </cfRule>
  </conditionalFormatting>
  <conditionalFormatting sqref="G694:G697">
    <cfRule type="cellIs" dxfId="72" priority="54" operator="equal">
      <formula>3</formula>
    </cfRule>
  </conditionalFormatting>
  <conditionalFormatting sqref="G625:K626 M625:M626">
    <cfRule type="cellIs" dxfId="71" priority="356" operator="equal">
      <formula>3</formula>
    </cfRule>
  </conditionalFormatting>
  <conditionalFormatting sqref="G603:L622">
    <cfRule type="cellIs" dxfId="70" priority="59" operator="equal">
      <formula>3</formula>
    </cfRule>
  </conditionalFormatting>
  <conditionalFormatting sqref="G623:M624">
    <cfRule type="cellIs" dxfId="69" priority="131" operator="equal">
      <formula>3</formula>
    </cfRule>
  </conditionalFormatting>
  <conditionalFormatting sqref="I2:K12 G2:G234 K13 P13 I13:I14 M198 G236:G342 H332 H405:L405 G406:L418">
    <cfRule type="cellIs" dxfId="68" priority="65" operator="equal">
      <formula>3</formula>
    </cfRule>
  </conditionalFormatting>
  <conditionalFormatting sqref="I17:K137 G482:L505 H506:L506 G674:G690 I674:K690">
    <cfRule type="cellIs" dxfId="67" priority="85" operator="equal">
      <formula>3</formula>
    </cfRule>
  </conditionalFormatting>
  <conditionalFormatting sqref="I145:K196 I197:J197 P197 I198:K234 G421:L458 G639:G667 G704:G722 G723:L724">
    <cfRule type="cellIs" dxfId="66" priority="103" operator="equal">
      <formula>3</formula>
    </cfRule>
  </conditionalFormatting>
  <conditionalFormatting sqref="I254:K341">
    <cfRule type="cellIs" dxfId="65" priority="62" operator="equal">
      <formula>3</formula>
    </cfRule>
  </conditionalFormatting>
  <conditionalFormatting sqref="I345:K355">
    <cfRule type="cellIs" dxfId="64" priority="393" operator="equal">
      <formula>3</formula>
    </cfRule>
  </conditionalFormatting>
  <conditionalFormatting sqref="I639:K667">
    <cfRule type="cellIs" dxfId="63" priority="101" operator="equal">
      <formula>3</formula>
    </cfRule>
  </conditionalFormatting>
  <conditionalFormatting sqref="I694:K697">
    <cfRule type="cellIs" dxfId="62" priority="50" operator="equal">
      <formula>3</formula>
    </cfRule>
  </conditionalFormatting>
  <conditionalFormatting sqref="I704:K722">
    <cfRule type="cellIs" dxfId="61" priority="24" operator="equal">
      <formula>3</formula>
    </cfRule>
  </conditionalFormatting>
  <conditionalFormatting sqref="I356:L357">
    <cfRule type="cellIs" dxfId="60" priority="406" operator="equal">
      <formula>3</formula>
    </cfRule>
  </conditionalFormatting>
  <conditionalFormatting sqref="I725:L725 G726:L727 G735:L1048576">
    <cfRule type="cellIs" dxfId="59" priority="18" operator="equal">
      <formula>3</formula>
    </cfRule>
  </conditionalFormatting>
  <conditionalFormatting sqref="J14:K16 I16 J138:K138 I138:I144 J140:K144 J235:K235 I236:K250 I251:J253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J521:L524 G525:L531 G532:H532 J532:L532 I532:I535 H533 K533:L533 G534:H535 J534:L535 G536:L563 J564:L566 G564:I569 J567 L567 J568:L569 G570:L576 G577:I578 L577:L578 G579:L587 H588 L588 G589:L598 G599:K599 J600:K600 G600:I602 J601:L602 G631:L631 G691:L693 G702:L703">
    <cfRule type="cellIs" dxfId="58" priority="439" operator="equal">
      <formula>3</formula>
    </cfRule>
  </conditionalFormatting>
  <conditionalFormatting sqref="K344">
    <cfRule type="cellIs" dxfId="57" priority="407" operator="equal">
      <formula>3</formula>
    </cfRule>
  </conditionalFormatting>
  <conditionalFormatting sqref="L254:L255">
    <cfRule type="cellIs" dxfId="56" priority="403" operator="equal">
      <formula>3</formula>
    </cfRule>
  </conditionalFormatting>
  <conditionalFormatting sqref="M177:M178">
    <cfRule type="cellIs" dxfId="55" priority="428" operator="equal">
      <formula>3</formula>
    </cfRule>
  </conditionalFormatting>
  <conditionalFormatting sqref="M330:M331">
    <cfRule type="cellIs" dxfId="54" priority="408" operator="equal">
      <formula>3</formula>
    </cfRule>
  </conditionalFormatting>
  <conditionalFormatting sqref="M702">
    <cfRule type="cellIs" dxfId="53" priority="47" operator="equal">
      <formula>3</formula>
    </cfRule>
  </conditionalFormatting>
  <conditionalFormatting sqref="N286">
    <cfRule type="cellIs" dxfId="52" priority="405" operator="equal">
      <formula>3</formula>
    </cfRule>
  </conditionalFormatting>
  <conditionalFormatting sqref="N381">
    <cfRule type="cellIs" dxfId="51" priority="384" operator="equal">
      <formula>3</formula>
    </cfRule>
  </conditionalFormatting>
  <conditionalFormatting sqref="P24">
    <cfRule type="cellIs" dxfId="50" priority="435" operator="equal">
      <formula>3</formula>
    </cfRule>
  </conditionalFormatting>
  <conditionalFormatting sqref="P74:P75">
    <cfRule type="cellIs" dxfId="49" priority="432" operator="equal">
      <formula>3</formula>
    </cfRule>
  </conditionalFormatting>
  <conditionalFormatting sqref="P77">
    <cfRule type="cellIs" dxfId="48" priority="431" operator="equal">
      <formula>3</formula>
    </cfRule>
  </conditionalFormatting>
  <conditionalFormatting sqref="P254:P255">
    <cfRule type="cellIs" dxfId="47" priority="402" operator="equal">
      <formula>3</formula>
    </cfRule>
  </conditionalFormatting>
  <conditionalFormatting sqref="P332">
    <cfRule type="cellIs" dxfId="46" priority="43" operator="equal">
      <formula>3</formula>
    </cfRule>
  </conditionalFormatting>
  <conditionalFormatting sqref="P522">
    <cfRule type="cellIs" dxfId="45" priority="355" operator="equal">
      <formula>3</formula>
    </cfRule>
  </conditionalFormatting>
  <conditionalFormatting sqref="P623:P626">
    <cfRule type="cellIs" dxfId="44" priority="388" operator="equal">
      <formula>3</formula>
    </cfRule>
  </conditionalFormatting>
  <conditionalFormatting sqref="P655">
    <cfRule type="cellIs" dxfId="43" priority="130" operator="equal">
      <formula>3</formula>
    </cfRule>
  </conditionalFormatting>
  <conditionalFormatting sqref="P657">
    <cfRule type="cellIs" dxfId="42" priority="338" operator="equal">
      <formula>3</formula>
    </cfRule>
  </conditionalFormatting>
  <conditionalFormatting sqref="P725:P727">
    <cfRule type="cellIs" dxfId="41" priority="17" operator="equal">
      <formula>3</formula>
    </cfRule>
  </conditionalFormatting>
  <conditionalFormatting sqref="Q66">
    <cfRule type="cellIs" dxfId="40" priority="84" operator="equal">
      <formula>3</formula>
    </cfRule>
  </conditionalFormatting>
  <conditionalFormatting sqref="Q431:S431">
    <cfRule type="cellIs" dxfId="39" priority="342" operator="equal">
      <formula>3</formula>
    </cfRule>
  </conditionalFormatting>
  <conditionalFormatting sqref="T258:U259">
    <cfRule type="cellIs" dxfId="38" priority="132" operator="equal">
      <formula>3</formula>
    </cfRule>
  </conditionalFormatting>
  <conditionalFormatting sqref="U247">
    <cfRule type="cellIs" dxfId="37" priority="88" operator="equal">
      <formula>3</formula>
    </cfRule>
  </conditionalFormatting>
  <conditionalFormatting sqref="U622">
    <cfRule type="cellIs" dxfId="36" priority="58" operator="equal">
      <formula>3</formula>
    </cfRule>
  </conditionalFormatting>
  <conditionalFormatting sqref="W258:W259">
    <cfRule type="cellIs" dxfId="35" priority="341" operator="equal">
      <formula>3</formula>
    </cfRule>
  </conditionalFormatting>
  <conditionalFormatting sqref="W381">
    <cfRule type="cellIs" dxfId="34" priority="383" operator="equal">
      <formula>3</formula>
    </cfRule>
  </conditionalFormatting>
  <conditionalFormatting sqref="W522">
    <cfRule type="cellIs" dxfId="33" priority="354" operator="equal">
      <formula>3</formula>
    </cfRule>
  </conditionalFormatting>
  <conditionalFormatting sqref="AF26:AF27">
    <cfRule type="cellIs" dxfId="32" priority="421" operator="equal">
      <formula>3</formula>
    </cfRule>
  </conditionalFormatting>
  <conditionalFormatting sqref="AF123:AF125">
    <cfRule type="cellIs" dxfId="31" priority="400" operator="equal">
      <formula>3</formula>
    </cfRule>
  </conditionalFormatting>
  <conditionalFormatting sqref="AF172:AF173">
    <cfRule type="cellIs" dxfId="30" priority="415" operator="equal">
      <formula>3</formula>
    </cfRule>
  </conditionalFormatting>
  <conditionalFormatting sqref="AF262:AF263">
    <cfRule type="cellIs" dxfId="29" priority="63" operator="equal">
      <formula>3</formula>
    </cfRule>
  </conditionalFormatting>
  <conditionalFormatting sqref="AF267">
    <cfRule type="cellIs" dxfId="28" priority="412" operator="equal">
      <formula>3</formula>
    </cfRule>
  </conditionalFormatting>
  <conditionalFormatting sqref="AF381:AF383">
    <cfRule type="cellIs" dxfId="27" priority="377" operator="equal">
      <formula>3</formula>
    </cfRule>
  </conditionalFormatting>
  <conditionalFormatting sqref="AF518">
    <cfRule type="cellIs" dxfId="26" priority="67" operator="equal">
      <formula>3</formula>
    </cfRule>
  </conditionalFormatting>
  <conditionalFormatting sqref="AF522">
    <cfRule type="cellIs" dxfId="25" priority="353" operator="equal">
      <formula>3</formula>
    </cfRule>
  </conditionalFormatting>
  <conditionalFormatting sqref="AF702">
    <cfRule type="cellIs" dxfId="24" priority="46" operator="equal">
      <formula>3</formula>
    </cfRule>
  </conditionalFormatting>
  <conditionalFormatting sqref="AG392">
    <cfRule type="cellIs" dxfId="23" priority="358" operator="equal">
      <formula>3</formula>
    </cfRule>
  </conditionalFormatting>
  <conditionalFormatting sqref="AG395">
    <cfRule type="cellIs" dxfId="22" priority="374" operator="equal">
      <formula>3</formula>
    </cfRule>
  </conditionalFormatting>
  <conditionalFormatting sqref="AG381:AI381">
    <cfRule type="cellIs" dxfId="21" priority="379" operator="equal">
      <formula>3</formula>
    </cfRule>
  </conditionalFormatting>
  <conditionalFormatting sqref="AG386:AI386">
    <cfRule type="cellIs" dxfId="20" priority="369" operator="equal">
      <formula>3</formula>
    </cfRule>
  </conditionalFormatting>
  <conditionalFormatting sqref="AG431:AI431">
    <cfRule type="cellIs" dxfId="19" priority="344" operator="equal">
      <formula>3</formula>
    </cfRule>
  </conditionalFormatting>
  <conditionalFormatting sqref="AG339:AJ339">
    <cfRule type="cellIs" dxfId="18" priority="362" operator="equal">
      <formula>3</formula>
    </cfRule>
  </conditionalFormatting>
  <conditionalFormatting sqref="AI395">
    <cfRule type="cellIs" dxfId="17" priority="373" operator="equal">
      <formula>3</formula>
    </cfRule>
  </conditionalFormatting>
  <conditionalFormatting sqref="AJ392">
    <cfRule type="cellIs" dxfId="16" priority="357" operator="equal">
      <formula>3</formula>
    </cfRule>
  </conditionalFormatting>
  <conditionalFormatting sqref="AK381:AL381">
    <cfRule type="cellIs" dxfId="15" priority="378" operator="equal">
      <formula>3</formula>
    </cfRule>
  </conditionalFormatting>
  <conditionalFormatting sqref="AK386:AL386">
    <cfRule type="cellIs" dxfId="14" priority="372" operator="equal">
      <formula>3</formula>
    </cfRule>
  </conditionalFormatting>
  <conditionalFormatting sqref="G728">
    <cfRule type="cellIs" dxfId="13" priority="16" operator="equal">
      <formula>3</formula>
    </cfRule>
  </conditionalFormatting>
  <conditionalFormatting sqref="I728:K728">
    <cfRule type="cellIs" dxfId="12" priority="15" operator="equal">
      <formula>3</formula>
    </cfRule>
  </conditionalFormatting>
  <conditionalFormatting sqref="G729">
    <cfRule type="cellIs" dxfId="11" priority="14" operator="equal">
      <formula>3</formula>
    </cfRule>
  </conditionalFormatting>
  <conditionalFormatting sqref="I729:K729">
    <cfRule type="cellIs" dxfId="10" priority="13" operator="equal">
      <formula>3</formula>
    </cfRule>
  </conditionalFormatting>
  <conditionalFormatting sqref="G730">
    <cfRule type="cellIs" dxfId="9" priority="12" operator="equal">
      <formula>3</formula>
    </cfRule>
  </conditionalFormatting>
  <conditionalFormatting sqref="I730:K730">
    <cfRule type="cellIs" dxfId="8" priority="11" operator="equal">
      <formula>3</formula>
    </cfRule>
  </conditionalFormatting>
  <conditionalFormatting sqref="G731">
    <cfRule type="cellIs" dxfId="7" priority="10" operator="equal">
      <formula>3</formula>
    </cfRule>
  </conditionalFormatting>
  <conditionalFormatting sqref="I731:K731">
    <cfRule type="cellIs" dxfId="6" priority="9" operator="equal">
      <formula>3</formula>
    </cfRule>
  </conditionalFormatting>
  <conditionalFormatting sqref="G732">
    <cfRule type="cellIs" dxfId="5" priority="8" operator="equal">
      <formula>3</formula>
    </cfRule>
  </conditionalFormatting>
  <conditionalFormatting sqref="I732:K732">
    <cfRule type="cellIs" dxfId="4" priority="7" operator="equal">
      <formula>3</formula>
    </cfRule>
  </conditionalFormatting>
  <conditionalFormatting sqref="G733">
    <cfRule type="cellIs" dxfId="3" priority="6" operator="equal">
      <formula>3</formula>
    </cfRule>
  </conditionalFormatting>
  <conditionalFormatting sqref="I733:K733">
    <cfRule type="cellIs" dxfId="2" priority="5" operator="equal">
      <formula>3</formula>
    </cfRule>
  </conditionalFormatting>
  <conditionalFormatting sqref="G734">
    <cfRule type="cellIs" dxfId="1" priority="4" operator="equal">
      <formula>3</formula>
    </cfRule>
  </conditionalFormatting>
  <conditionalFormatting sqref="I734:K734">
    <cfRule type="cellIs" dxfId="0" priority="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1548</v>
      </c>
      <c r="B2" s="8" t="s">
        <v>2026</v>
      </c>
      <c r="C2" s="1" t="s">
        <v>1400</v>
      </c>
      <c r="D2" s="22" t="s">
        <v>2927</v>
      </c>
      <c r="E2" s="22" t="s">
        <v>2136</v>
      </c>
      <c r="F2" s="22" t="s">
        <v>2137</v>
      </c>
      <c r="G2" s="22" t="s">
        <v>1603</v>
      </c>
    </row>
    <row r="3" spans="1:7" s="14" customFormat="1" ht="34.950000000000003" customHeight="1">
      <c r="A3" s="17" t="s">
        <v>1602</v>
      </c>
      <c r="B3" s="8" t="s">
        <v>1601</v>
      </c>
      <c r="C3" s="1" t="s">
        <v>35</v>
      </c>
      <c r="D3" s="23" t="s">
        <v>2117</v>
      </c>
      <c r="E3" s="22" t="s">
        <v>1606</v>
      </c>
      <c r="F3" s="19" t="s">
        <v>1600</v>
      </c>
      <c r="G3" s="31" t="s">
        <v>2312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2118</v>
      </c>
      <c r="E4" s="22" t="s">
        <v>1607</v>
      </c>
      <c r="F4" s="10" t="s">
        <v>1599</v>
      </c>
      <c r="G4" s="10" t="s">
        <v>2311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2119</v>
      </c>
      <c r="E5" s="22" t="s">
        <v>1608</v>
      </c>
      <c r="F5" s="10" t="s">
        <v>1374</v>
      </c>
      <c r="G5" s="10" t="s">
        <v>2310</v>
      </c>
    </row>
    <row r="6" spans="1:7" s="14" customFormat="1" ht="61.8" customHeight="1">
      <c r="A6" s="17" t="s">
        <v>1562</v>
      </c>
      <c r="B6" s="72" t="s">
        <v>1563</v>
      </c>
      <c r="C6" s="2" t="s">
        <v>36</v>
      </c>
      <c r="D6" s="23" t="s">
        <v>2120</v>
      </c>
      <c r="E6" s="23" t="s">
        <v>1609</v>
      </c>
      <c r="F6" s="19" t="s">
        <v>1564</v>
      </c>
      <c r="G6" s="20" t="s">
        <v>2309</v>
      </c>
    </row>
    <row r="7" spans="1:7" ht="34.950000000000003" customHeight="1">
      <c r="A7" s="4" t="s">
        <v>1598</v>
      </c>
      <c r="B7" s="1" t="s">
        <v>1597</v>
      </c>
      <c r="C7" s="2" t="s">
        <v>36</v>
      </c>
      <c r="D7" s="22" t="s">
        <v>2121</v>
      </c>
      <c r="E7" s="22" t="s">
        <v>1610</v>
      </c>
      <c r="F7" s="10" t="s">
        <v>1596</v>
      </c>
      <c r="G7" s="10" t="s">
        <v>2308</v>
      </c>
    </row>
    <row r="8" spans="1:7" s="14" customFormat="1" ht="34.950000000000003" customHeight="1">
      <c r="A8" s="17" t="s">
        <v>1595</v>
      </c>
      <c r="B8" s="18" t="s">
        <v>1594</v>
      </c>
      <c r="C8" s="1" t="s">
        <v>37</v>
      </c>
      <c r="D8" s="23" t="s">
        <v>2122</v>
      </c>
      <c r="E8" s="23" t="s">
        <v>2108</v>
      </c>
      <c r="F8" s="19" t="s">
        <v>1593</v>
      </c>
      <c r="G8" s="29" t="s">
        <v>2307</v>
      </c>
    </row>
    <row r="9" spans="1:7" s="14" customFormat="1" ht="34.950000000000003" customHeight="1">
      <c r="A9" s="17" t="s">
        <v>1592</v>
      </c>
      <c r="B9" s="18" t="s">
        <v>1591</v>
      </c>
      <c r="C9" s="1" t="s">
        <v>38</v>
      </c>
      <c r="D9" s="23" t="s">
        <v>2123</v>
      </c>
      <c r="E9" s="23" t="s">
        <v>2109</v>
      </c>
      <c r="F9" s="19" t="s">
        <v>1590</v>
      </c>
      <c r="G9" s="29" t="s">
        <v>2306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2124</v>
      </c>
      <c r="E10" s="22" t="s">
        <v>2110</v>
      </c>
      <c r="F10" s="10" t="s">
        <v>1365</v>
      </c>
      <c r="G10" s="10" t="s">
        <v>2305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2125</v>
      </c>
      <c r="E11" s="22" t="s">
        <v>2111</v>
      </c>
      <c r="F11" s="10" t="s">
        <v>2304</v>
      </c>
      <c r="G11" s="10" t="s">
        <v>2303</v>
      </c>
    </row>
    <row r="12" spans="1:7" ht="34.950000000000003" customHeight="1">
      <c r="A12" s="4" t="s">
        <v>1589</v>
      </c>
      <c r="B12" s="1" t="s">
        <v>1568</v>
      </c>
      <c r="C12" s="2" t="s">
        <v>37</v>
      </c>
      <c r="D12" s="22" t="s">
        <v>2126</v>
      </c>
      <c r="E12" s="22" t="s">
        <v>2112</v>
      </c>
      <c r="F12" s="10" t="s">
        <v>1569</v>
      </c>
      <c r="G12" s="10" t="s">
        <v>2302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2127</v>
      </c>
      <c r="E13" s="22" t="s">
        <v>2113</v>
      </c>
      <c r="F13" s="10" t="s">
        <v>1366</v>
      </c>
      <c r="G13" s="10" t="s">
        <v>2301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2128</v>
      </c>
      <c r="E14" s="22" t="s">
        <v>2114</v>
      </c>
      <c r="F14" s="10" t="s">
        <v>1367</v>
      </c>
      <c r="G14" s="10" t="s">
        <v>2300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2129</v>
      </c>
      <c r="E15" s="22" t="s">
        <v>2115</v>
      </c>
      <c r="F15" s="10" t="s">
        <v>1368</v>
      </c>
      <c r="G15" s="10" t="s">
        <v>2299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2130</v>
      </c>
      <c r="E16" s="22" t="s">
        <v>2116</v>
      </c>
      <c r="F16" s="10" t="s">
        <v>1369</v>
      </c>
      <c r="G16" s="10" t="s">
        <v>2298</v>
      </c>
    </row>
    <row r="17" spans="1:7" s="14" customFormat="1" ht="38.4" customHeight="1">
      <c r="A17" s="90" t="s">
        <v>2159</v>
      </c>
      <c r="B17" s="1" t="s">
        <v>2314</v>
      </c>
      <c r="C17" s="2" t="s">
        <v>40</v>
      </c>
      <c r="D17" s="22" t="s">
        <v>2900</v>
      </c>
      <c r="E17" s="22" t="s">
        <v>2316</v>
      </c>
      <c r="F17" s="22" t="s">
        <v>2913</v>
      </c>
      <c r="G17" s="10" t="s">
        <v>2928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2899</v>
      </c>
      <c r="E18" s="22" t="s">
        <v>2107</v>
      </c>
      <c r="F18" s="10" t="s">
        <v>1370</v>
      </c>
      <c r="G18" s="10" t="s">
        <v>2297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2131</v>
      </c>
      <c r="E19" s="24" t="s">
        <v>2106</v>
      </c>
      <c r="F19" s="11" t="s">
        <v>1364</v>
      </c>
      <c r="G19" s="11" t="s">
        <v>2296</v>
      </c>
    </row>
    <row r="20" spans="1:7" s="14" customFormat="1" ht="36.6" customHeight="1">
      <c r="A20" s="90" t="s">
        <v>2313</v>
      </c>
      <c r="B20" s="5" t="s">
        <v>2315</v>
      </c>
      <c r="C20" s="1" t="s">
        <v>40</v>
      </c>
      <c r="D20" s="22" t="s">
        <v>2317</v>
      </c>
      <c r="E20" s="22" t="s">
        <v>2318</v>
      </c>
      <c r="F20" s="22" t="s">
        <v>2912</v>
      </c>
      <c r="G20" s="10" t="s">
        <v>2929</v>
      </c>
    </row>
    <row r="21" spans="1:7" ht="34.950000000000003" customHeight="1">
      <c r="A21" s="21" t="s">
        <v>1588</v>
      </c>
      <c r="B21" s="5" t="s">
        <v>1393</v>
      </c>
      <c r="C21" s="1" t="s">
        <v>40</v>
      </c>
      <c r="D21" s="22" t="s">
        <v>2132</v>
      </c>
      <c r="E21" s="22" t="s">
        <v>2105</v>
      </c>
      <c r="F21" s="10" t="s">
        <v>1372</v>
      </c>
      <c r="G21" s="10" t="s">
        <v>2295</v>
      </c>
    </row>
    <row r="22" spans="1:7" ht="34.950000000000003" customHeight="1">
      <c r="A22" s="4" t="s">
        <v>1587</v>
      </c>
      <c r="B22" s="5" t="s">
        <v>1460</v>
      </c>
      <c r="C22" s="1" t="s">
        <v>40</v>
      </c>
      <c r="D22" s="22" t="s">
        <v>2133</v>
      </c>
      <c r="E22" s="22" t="s">
        <v>2104</v>
      </c>
      <c r="F22" s="10" t="s">
        <v>1371</v>
      </c>
      <c r="G22" s="10" t="s">
        <v>2294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2134</v>
      </c>
      <c r="E23" s="22" t="s">
        <v>2103</v>
      </c>
      <c r="F23" s="10" t="s">
        <v>1363</v>
      </c>
      <c r="G23" s="10" t="s">
        <v>2293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2135</v>
      </c>
      <c r="E24" s="22" t="s">
        <v>2102</v>
      </c>
      <c r="F24" s="10" t="s">
        <v>1361</v>
      </c>
      <c r="G24" s="10" t="s">
        <v>2292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2100</v>
      </c>
      <c r="E25" s="22" t="s">
        <v>1586</v>
      </c>
      <c r="F25" s="10" t="s">
        <v>1362</v>
      </c>
      <c r="G25" s="10" t="s">
        <v>2291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2101</v>
      </c>
      <c r="E26" s="22" t="s">
        <v>1585</v>
      </c>
      <c r="F26" s="10" t="s">
        <v>1373</v>
      </c>
      <c r="G26" s="10" t="s">
        <v>2290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1584</v>
      </c>
      <c r="F27" s="10" t="s">
        <v>1375</v>
      </c>
      <c r="G27" s="10" t="s">
        <v>2289</v>
      </c>
    </row>
    <row r="28" spans="1:7" ht="25.2" customHeight="1">
      <c r="A28" s="9" t="s">
        <v>1583</v>
      </c>
      <c r="B28" s="28" t="s">
        <v>1582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1581</v>
      </c>
      <c r="B29" s="28" t="s">
        <v>1580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1579</v>
      </c>
      <c r="B30" s="28" t="s">
        <v>1578</v>
      </c>
      <c r="C30" s="2" t="s">
        <v>35</v>
      </c>
      <c r="D30" s="10" t="s">
        <v>2288</v>
      </c>
      <c r="E30" s="10"/>
      <c r="F30" s="10"/>
      <c r="G30" s="10" t="s">
        <v>2893</v>
      </c>
    </row>
    <row r="31" spans="1:7" ht="25.2" customHeight="1">
      <c r="A31" s="15" t="s">
        <v>1558</v>
      </c>
      <c r="B31" s="6" t="s">
        <v>1559</v>
      </c>
      <c r="C31" s="2" t="s">
        <v>29</v>
      </c>
      <c r="D31" s="10" t="s">
        <v>2896</v>
      </c>
      <c r="E31" s="10" t="s">
        <v>1560</v>
      </c>
      <c r="F31" s="10"/>
      <c r="G31" s="16"/>
    </row>
    <row r="32" spans="1:7" ht="25.2" customHeight="1">
      <c r="A32" s="15" t="s">
        <v>1577</v>
      </c>
      <c r="B32" s="28" t="s">
        <v>1576</v>
      </c>
      <c r="C32" s="2" t="s">
        <v>35</v>
      </c>
      <c r="D32" s="10" t="s">
        <v>2897</v>
      </c>
      <c r="E32" s="10" t="s">
        <v>1560</v>
      </c>
      <c r="F32" s="10"/>
      <c r="G32" s="16"/>
    </row>
    <row r="33" spans="1:7" ht="25.2" customHeight="1">
      <c r="A33" s="15" t="s">
        <v>1604</v>
      </c>
      <c r="B33" s="6" t="s">
        <v>51</v>
      </c>
      <c r="C33" s="2" t="s">
        <v>29</v>
      </c>
      <c r="D33" s="10" t="s">
        <v>2898</v>
      </c>
      <c r="E33" s="10" t="s">
        <v>1560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1949</v>
      </c>
      <c r="B36" s="6" t="s">
        <v>1947</v>
      </c>
      <c r="C36" s="2" t="s">
        <v>29</v>
      </c>
      <c r="D36" s="10" t="s">
        <v>2287</v>
      </c>
      <c r="E36" s="10" t="s">
        <v>1560</v>
      </c>
      <c r="F36" s="10"/>
      <c r="G36" s="16"/>
    </row>
    <row r="37" spans="1:7" ht="25.2" customHeight="1">
      <c r="A37" s="9" t="s">
        <v>1565</v>
      </c>
      <c r="B37" s="5" t="s">
        <v>1566</v>
      </c>
      <c r="C37" s="2" t="s">
        <v>29</v>
      </c>
      <c r="D37" s="10" t="s">
        <v>1575</v>
      </c>
      <c r="E37" s="10"/>
      <c r="F37" s="10"/>
      <c r="G37" s="10" t="s">
        <v>1567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62" t="s">
        <v>1554</v>
      </c>
      <c r="B1" s="263"/>
      <c r="C1" s="262" t="s">
        <v>1555</v>
      </c>
      <c r="D1" s="263"/>
    </row>
    <row r="2" spans="1:4" s="14" customFormat="1" ht="19.8">
      <c r="A2" s="13" t="s">
        <v>1552</v>
      </c>
      <c r="B2" s="13" t="s">
        <v>1553</v>
      </c>
      <c r="C2" s="13" t="s">
        <v>1552</v>
      </c>
      <c r="D2" s="13" t="s">
        <v>1553</v>
      </c>
    </row>
    <row r="3" spans="1:4" ht="19.8">
      <c r="A3" s="12" t="s">
        <v>2155</v>
      </c>
      <c r="B3" s="12" t="s">
        <v>2156</v>
      </c>
      <c r="C3" s="12" t="s">
        <v>2157</v>
      </c>
      <c r="D3" s="12" t="s">
        <v>2158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2023-10-19T05:56:17Z</dcterms:modified>
</cp:coreProperties>
</file>