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CC0735C-E4B4-4F68-A0DF-2241C7689DF9}" xr6:coauthVersionLast="47" xr6:coauthVersionMax="47" xr10:uidLastSave="{00000000-0000-0000-0000-000000000000}"/>
  <bookViews>
    <workbookView xWindow="11520" yWindow="0" windowWidth="11520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<sst xmlns="http://schemas.openxmlformats.org/spreadsheetml/2006/main" count="10057" uniqueCount="3084">
  <si>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</si>
  <si>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</si>
  <si>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</si>
  <si>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</si>
  <si>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</si>
  <si>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</si>
  <si>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</si>
  <si>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</si>
  <si>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</si>
  <si>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</si>
  <si>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</si>
  <si>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</si>
  <si>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</si>
  <si>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</si>
  <si>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</si>
  <si>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</si>
  <si>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</si>
  <si>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</si>
  <si>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</si>
  <si>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</si>
  <si>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</si>
  <si>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</si>
  <si>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</si>
  <si>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</si>
  <si>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</si>
  <si>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</si>
  <si>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</si>
  <si>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</si>
  <si>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</si>
  <si>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</si>
  <si>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</si>
  <si>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</si>
  <si>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</si>
  <si>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</si>
  <si>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</si>
  <si>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</si>
  <si>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</si>
  <si>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</si>
  <si>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</si>
  <si>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</si>
  <si>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</si>
  <si>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</si>
  <si>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</si>
  <si>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</si>
  <si>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</si>
  <si>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</si>
  <si>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</si>
  <si>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</si>
  <si>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</si>
  <si>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</si>
  <si>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</si>
  <si>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</si>
  <si>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</si>
  <si>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</si>
  <si>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</si>
  <si>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</si>
  <si>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</si>
  <si>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</si>
  <si>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</si>
  <si>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</si>
  <si>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</si>
  <si>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</si>
  <si>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</si>
  <si>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</si>
  <si>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</si>
  <si>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</si>
  <si>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</si>
  <si>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</si>
  <si>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</si>
  <si>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</si>
  <si>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</si>
  <si>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</si>
  <si>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</si>
  <si>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</si>
  <si>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</si>
  <si>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</si>
  <si>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</si>
  <si>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</si>
  <si>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</si>
  <si>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</si>
  <si>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</si>
  <si>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</si>
  <si>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</si>
  <si>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</si>
  <si>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</si>
  <si>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</si>
  <si>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</si>
  <si>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</si>
  <si>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</si>
  <si>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</si>
  <si>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</si>
  <si>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</si>
  <si>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</si>
  <si>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</si>
  <si>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</si>
  <si>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</si>
  <si>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</si>
  <si>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</si>
  <si>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</si>
  <si>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</si>
  <si>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</si>
  <si>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</si>
  <si>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</si>
  <si>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</si>
  <si>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</si>
  <si>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</si>
  <si>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</si>
  <si>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</si>
  <si>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</si>
  <si>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</si>
  <si>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</si>
  <si>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</si>
  <si>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</si>
  <si>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</si>
  <si>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</si>
  <si>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</si>
  <si>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</si>
  <si>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</si>
  <si>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</si>
  <si>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</si>
  <si>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</si>
  <si>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</si>
  <si>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</si>
  <si>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</si>
  <si>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</si>
  <si>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</si>
  <si>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</si>
  <si>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</si>
  <si>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</si>
  <si>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</si>
  <si>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</si>
  <si>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</si>
  <si>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</si>
  <si>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</si>
  <si>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</si>
  <si>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</si>
  <si>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</si>
  <si>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</si>
  <si>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</si>
  <si>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</si>
  <si>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</si>
  <si>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</si>
  <si>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</si>
  <si>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</si>
  <si>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</si>
  <si>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</si>
  <si>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</si>
  <si>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</si>
  <si>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</si>
  <si>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</si>
  <si>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</si>
  <si>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</si>
  <si>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</si>
  <si>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</si>
  <si>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</si>
  <si>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</si>
  <si>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</si>
  <si>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</si>
  <si>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</si>
  <si>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</si>
  <si>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</si>
  <si>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</si>
  <si>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</si>
  <si>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</si>
  <si>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</si>
  <si>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</si>
  <si>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</si>
  <si>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</si>
  <si>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</si>
  <si>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</si>
  <si>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</si>
  <si>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</si>
  <si>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</si>
  <si>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</si>
  <si>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</si>
  <si>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</si>
  <si>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</si>
  <si>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</si>
  <si>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</si>
  <si>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</si>
  <si>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</si>
  <si>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</si>
  <si>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</si>
  <si>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</si>
  <si>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</si>
  <si>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</si>
  <si>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</si>
  <si>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</si>
  <si>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</si>
  <si>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</si>
  <si>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</si>
  <si>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</si>
  <si>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</si>
  <si>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</si>
  <si>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</si>
  <si>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</si>
  <si>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</si>
  <si>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</si>
  <si>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</si>
  <si>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</si>
  <si>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</si>
  <si>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</si>
  <si>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</si>
  <si>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</si>
  <si>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</si>
  <si>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</si>
  <si>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</si>
  <si>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</si>
  <si>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</si>
  <si>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</si>
  <si>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</si>
  <si>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</si>
  <si>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</si>
  <si>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</si>
  <si>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</si>
  <si>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</si>
  <si>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</si>
  <si>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</si>
  <si>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</si>
  <si>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</si>
  <si>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</si>
  <si>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</si>
  <si>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</si>
  <si>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</si>
  <si>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</si>
  <si>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</si>
  <si>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</si>
  <si>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</si>
  <si>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</si>
  <si>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</si>
  <si>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</si>
  <si>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</si>
  <si>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</si>
  <si>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</si>
  <si>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</si>
  <si>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</si>
  <si>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</si>
  <si>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</si>
  <si>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</si>
  <si>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</si>
  <si>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</si>
  <si>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</si>
  <si>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</si>
  <si>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</si>
  <si>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</si>
  <si>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</si>
  <si>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</si>
  <si>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</si>
  <si>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</si>
  <si>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</si>
  <si>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</si>
  <si>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</si>
  <si>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</si>
  <si>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</si>
  <si>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</si>
  <si>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</si>
  <si>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</si>
  <si>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</si>
  <si>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</si>
  <si>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</si>
  <si>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</si>
  <si>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</si>
  <si>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</si>
  <si>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</si>
  <si>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</si>
  <si>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</si>
  <si>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</si>
  <si>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</si>
  <si>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</si>
  <si>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</si>
  <si>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</si>
  <si>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</si>
  <si>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</si>
  <si>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</si>
  <si>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</si>
  <si>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</si>
  <si>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</si>
  <si>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</si>
  <si>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</si>
  <si>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</si>
  <si>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</si>
  <si>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</si>
  <si>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</si>
  <si>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</si>
  <si>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</si>
  <si>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</si>
  <si>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</si>
  <si>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</si>
  <si>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</si>
  <si>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</si>
  <si>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</si>
  <si>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</si>
  <si>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</si>
  <si>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</si>
  <si>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</si>
  <si>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</si>
  <si>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</si>
  <si>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</si>
  <si>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</si>
  <si>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</si>
  <si>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</si>
  <si>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</si>
  <si>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</si>
  <si>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</si>
  <si>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</si>
  <si>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</si>
  <si>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</si>
  <si>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</si>
  <si>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</si>
  <si>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</si>
  <si>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</si>
  <si>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</si>
  <si>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</si>
  <si>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</si>
  <si>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</si>
  <si>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</si>
  <si>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</si>
  <si>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</si>
  <si>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</si>
  <si>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</si>
  <si>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</si>
  <si>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</si>
  <si>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</si>
  <si>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</si>
  <si>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</si>
  <si>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</si>
  <si>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</si>
  <si>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</si>
  <si>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</si>
  <si>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</si>
  <si>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</si>
  <si>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</si>
  <si>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</si>
  <si>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</si>
  <si>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</si>
  <si>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</si>
  <si>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</si>
  <si>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</si>
  <si>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</si>
  <si>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</si>
  <si>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</si>
  <si>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</si>
  <si>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</si>
  <si>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</si>
  <si>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</si>
  <si>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</si>
  <si>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</si>
  <si>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</si>
  <si>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</si>
  <si>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</si>
  <si>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</si>
  <si>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</si>
  <si>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</si>
  <si>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</si>
  <si>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</si>
  <si>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</si>
  <si>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</si>
  <si>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</si>
  <si>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</si>
  <si>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</si>
  <si>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</si>
  <si>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</si>
  <si>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</si>
  <si>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</si>
  <si>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</si>
  <si>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</si>
  <si>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</si>
  <si>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</si>
  <si>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</si>
  <si>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</si>
  <si>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</si>
  <si>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</si>
  <si>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</si>
  <si>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</si>
  <si>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</si>
  <si>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</si>
  <si>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</si>
  <si>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</si>
  <si>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</si>
  <si>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</si>
  <si>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</si>
  <si>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</si>
  <si>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</si>
  <si>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</si>
  <si>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</si>
  <si>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</si>
  <si>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</si>
  <si>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</si>
  <si>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</si>
  <si>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</si>
  <si>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</si>
  <si>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</si>
  <si>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</si>
  <si>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</si>
  <si>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</si>
  <si>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</si>
  <si>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</si>
  <si>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</si>
  <si>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</si>
  <si>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</si>
  <si>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</si>
  <si>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</si>
  <si>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</si>
  <si>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</si>
  <si>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</si>
  <si>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</si>
  <si>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</si>
  <si>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</si>
  <si>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</si>
  <si>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</si>
  <si>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</si>
  <si>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</si>
  <si>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</si>
  <si>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</si>
  <si>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</si>
  <si>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</si>
  <si>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</si>
  <si>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</si>
  <si>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</si>
  <si>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</si>
  <si>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</si>
  <si>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</si>
  <si>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</si>
  <si>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</si>
  <si>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</si>
  <si>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</si>
  <si>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</si>
  <si>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</si>
  <si>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</si>
  <si>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</si>
  <si>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</si>
  <si>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</si>
  <si>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</si>
  <si>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</si>
  <si>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</si>
  <si>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</si>
  <si>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</si>
  <si>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</si>
  <si>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</si>
  <si>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</si>
  <si>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</si>
  <si>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</si>
  <si>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</si>
  <si>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</si>
  <si>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</si>
  <si>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</si>
  <si>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</si>
  <si>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</si>
  <si>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</si>
  <si>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</si>
  <si>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</si>
  <si>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</si>
  <si>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</si>
  <si>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</si>
  <si>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</si>
  <si>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</si>
  <si>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</si>
  <si>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</si>
  <si>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</si>
  <si>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</si>
  <si>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</si>
  <si>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</si>
  <si>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</si>
  <si>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</si>
  <si>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</si>
  <si>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</si>
  <si>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</si>
  <si>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</si>
  <si>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</si>
  <si>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</si>
  <si>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</si>
  <si>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</si>
  <si>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</si>
  <si>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</si>
  <si>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</si>
  <si>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</si>
  <si>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</si>
  <si>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</si>
  <si>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</si>
  <si>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</si>
  <si>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</si>
  <si>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</si>
  <si>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</si>
  <si>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</si>
  <si>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</si>
  <si>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</si>
  <si>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</si>
  <si>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</si>
  <si>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</si>
  <si>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</si>
  <si>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</si>
  <si>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</si>
  <si>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</si>
  <si>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</si>
  <si>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</si>
  <si>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</si>
  <si>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</si>
  <si>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</si>
  <si>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</si>
  <si>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</si>
  <si>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</si>
  <si>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</si>
  <si>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</si>
  <si>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</si>
  <si>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</si>
  <si>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</si>
  <si>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</si>
  <si>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</si>
  <si>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</si>
  <si>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</si>
  <si>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</si>
  <si>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</si>
  <si>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</si>
  <si>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</si>
  <si>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</si>
  <si>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</si>
  <si>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</si>
  <si>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</si>
  <si>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</si>
  <si>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</si>
  <si>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</si>
  <si>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</si>
  <si>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</si>
  <si>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</si>
  <si>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</si>
  <si>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</si>
  <si>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</si>
  <si>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</si>
  <si>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</si>
  <si>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</si>
  <si>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</si>
  <si>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</si>
  <si>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</si>
  <si>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</si>
  <si>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</si>
  <si>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</si>
  <si>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</si>
  <si>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</si>
  <si>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</si>
  <si>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</si>
  <si>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</si>
  <si>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</si>
  <si>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</si>
  <si>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</si>
  <si>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</si>
  <si>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</si>
  <si>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</si>
  <si>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</si>
  <si>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</si>
  <si>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</si>
  <si>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</si>
  <si>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</si>
  <si>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</si>
  <si>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</si>
  <si>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</si>
  <si>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</si>
  <si>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</si>
  <si>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</si>
  <si>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</si>
  <si>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</si>
  <si>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</si>
  <si>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</si>
  <si>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</si>
  <si>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</si>
  <si>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</si>
  <si>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</si>
  <si>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</si>
  <si>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</si>
  <si>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</si>
  <si>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</si>
  <si>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</si>
  <si>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</si>
  <si>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</si>
  <si>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</si>
  <si>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</si>
  <si>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</si>
  <si>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</si>
  <si>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</si>
  <si>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</si>
  <si>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</si>
  <si>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</si>
  <si>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</si>
  <si>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</si>
  <si>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</si>
  <si>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</si>
  <si>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</si>
  <si>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</si>
  <si>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</si>
  <si>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</si>
  <si>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</si>
  <si>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</si>
  <si>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</si>
  <si>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</si>
  <si>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</si>
  <si>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</si>
  <si>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</si>
  <si>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</si>
  <si>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</si>
  <si>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</si>
  <si>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</si>
  <si>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</si>
  <si>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</si>
  <si>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</si>
  <si>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</si>
  <si>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</si>
  <si>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</si>
  <si>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</si>
  <si>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</si>
  <si>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</si>
  <si>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</si>
  <si>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</si>
  <si>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</si>
  <si>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</si>
  <si>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</si>
  <si>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</si>
  <si>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</si>
  <si>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</si>
  <si>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</si>
  <si>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</si>
  <si>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</si>
  <si>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</si>
  <si>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</si>
  <si>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</si>
  <si>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</si>
  <si>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</si>
  <si>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</si>
  <si>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</si>
  <si>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</si>
  <si>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</si>
  <si>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</si>
  <si>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</si>
  <si>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</si>
  <si>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</si>
  <si>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</si>
  <si>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</si>
  <si>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</si>
  <si>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</si>
  <si>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</si>
  <si>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</si>
  <si>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</si>
  <si>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</si>
  <si>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</si>
  <si>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</si>
  <si>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</si>
  <si>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</si>
  <si>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</si>
  <si>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</si>
  <si>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</si>
  <si>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</si>
  <si>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</si>
  <si>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</si>
  <si>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</si>
  <si>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</si>
  <si>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</si>
  <si>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</si>
  <si>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</si>
  <si>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</si>
  <si>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</si>
  <si>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</si>
  <si>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</si>
  <si>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</si>
  <si>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</si>
  <si>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</si>
  <si>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</si>
  <si>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</si>
  <si>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</si>
  <si>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</si>
  <si>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</si>
  <si>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</si>
  <si>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</si>
  <si>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</si>
  <si>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</si>
  <si>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</si>
  <si>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</si>
  <si>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</si>
  <si>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</si>
  <si>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</si>
  <si>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</si>
  <si>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</si>
  <si>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</si>
  <si>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</si>
  <si>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</si>
  <si>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</si>
  <si>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</si>
  <si>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</si>
  <si>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</si>
  <si>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</si>
  <si>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</si>
  <si>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</si>
  <si>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</si>
  <si>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</si>
  <si>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</si>
  <si>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</si>
  <si>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</si>
  <si>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</si>
  <si>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</si>
  <si>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</si>
  <si>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</si>
  <si>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</si>
  <si>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</si>
  <si>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</si>
  <si>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</si>
  <si>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</si>
  <si>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</si>
  <si>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</si>
  <si>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</si>
  <si>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</si>
  <si>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</si>
  <si>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</si>
  <si>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</si>
  <si>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</si>
  <si>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</si>
  <si>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</si>
  <si>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</si>
  <si>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</si>
  <si>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</si>
  <si>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</si>
  <si>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</si>
  <si>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</si>
  <si>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</si>
  <si>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</si>
  <si>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</si>
  <si>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</si>
  <si>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</si>
  <si>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</si>
  <si>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</si>
  <si>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</si>
  <si>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</si>
  <si>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</si>
  <si>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</si>
  <si>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</si>
  <si>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</si>
  <si>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</si>
  <si>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</si>
  <si>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</si>
  <si>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</si>
  <si>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</si>
  <si>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</si>
  <si>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</si>
  <si>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</si>
  <si>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</si>
  <si>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</si>
  <si>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</si>
  <si>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</si>
  <si>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</si>
  <si>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</si>
  <si>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</si>
  <si>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</si>
  <si>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</si>
  <si>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</si>
  <si>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</si>
  <si>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</si>
  <si>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</si>
  <si>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</si>
  <si>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</si>
  <si>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</si>
  <si>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</si>
  <si>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</si>
  <si>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</si>
  <si>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</si>
  <si>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</si>
  <si>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</si>
  <si>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</si>
  <si>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</si>
  <si>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</si>
  <si>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</si>
  <si>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</si>
  <si>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</si>
  <si>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</si>
  <si>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</si>
  <si>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</si>
  <si>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</si>
  <si>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</si>
  <si>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</si>
  <si>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</si>
  <si>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</si>
  <si>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</si>
  <si>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</si>
  <si>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</si>
  <si>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</si>
  <si>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</si>
  <si>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</si>
  <si>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</si>
  <si>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</si>
  <si>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</si>
  <si>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</si>
  <si>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</si>
  <si>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</si>
  <si>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</si>
  <si>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</si>
  <si>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</si>
  <si>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</si>
  <si>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</si>
  <si>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</si>
  <si>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</si>
  <si>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</si>
  <si>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</si>
  <si>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</si>
  <si>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</si>
  <si>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</si>
  <si>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</si>
  <si>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</si>
  <si>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</si>
  <si>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</si>
  <si>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</si>
  <si>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</si>
  <si>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</si>
  <si>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</si>
  <si>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</si>
  <si>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</si>
  <si>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</si>
  <si>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</si>
  <si>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</si>
  <si>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</si>
  <si>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</si>
  <si>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</si>
  <si>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</si>
  <si>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</si>
  <si>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</si>
  <si>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</si>
  <si>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</si>
  <si>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</si>
  <si>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</si>
  <si>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</si>
  <si>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</si>
  <si>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</si>
  <si>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</si>
  <si>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</si>
  <si>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</si>
  <si>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</si>
  <si>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</si>
  <si>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</si>
  <si>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</si>
  <si>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</si>
  <si>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</si>
  <si>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</si>
  <si>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</si>
  <si>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</si>
  <si>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</si>
  <si>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</si>
  <si>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</si>
  <si>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</si>
  <si>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</si>
  <si>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</si>
  <si>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</si>
  <si>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</si>
  <si>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</si>
  <si>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</si>
  <si>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</si>
  <si>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</si>
  <si>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</si>
  <si>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</si>
  <si>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</si>
  <si>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</si>
  <si>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</si>
  <si>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</si>
  <si>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</si>
  <si>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</si>
  <si>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</si>
  <si>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</si>
  <si>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</si>
  <si>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</si>
  <si>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</si>
  <si>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</si>
  <si>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</si>
  <si>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</si>
  <si>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</si>
  <si>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</si>
  <si>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</si>
  <si>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</si>
  <si>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</si>
  <si>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</si>
  <si>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</si>
  <si>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</si>
  <si>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</si>
  <si>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</si>
  <si>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</si>
  <si>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</si>
  <si>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</si>
  <si>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</si>
  <si>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</si>
  <si>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</si>
  <si>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</si>
  <si>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</si>
  <si>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</si>
  <si>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</si>
  <si>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</si>
  <si>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</si>
  <si>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</si>
  <si>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</si>
  <si>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</si>
  <si>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</si>
  <si>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</si>
  <si>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</si>
  <si>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</si>
  <si>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</si>
  <si>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</si>
  <si>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</si>
  <si>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</si>
  <si>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</si>
  <si>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</si>
  <si>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</si>
  <si>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</si>
  <si>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</si>
  <si>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</si>
  <si>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</si>
  <si>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</si>
  <si>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</si>
  <si>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</si>
  <si>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</si>
  <si>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</si>
  <si>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</si>
  <si>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</si>
  <si>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</si>
  <si>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</si>
  <si>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</si>
  <si>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</si>
  <si>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</si>
  <si>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</si>
  <si>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</si>
  <si>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</si>
  <si>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</si>
  <si>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</si>
  <si>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</si>
  <si>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</si>
  <si>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</si>
  <si>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</si>
  <si>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</si>
  <si>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</si>
  <si>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</si>
  <si>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</si>
  <si>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</si>
  <si>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</si>
  <si>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</si>
  <si>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</si>
  <si>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</si>
  <si>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</si>
  <si>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</si>
  <si>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</si>
  <si>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</si>
  <si>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</si>
  <si>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</si>
  <si>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</si>
  <si>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</si>
  <si>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</si>
  <si>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</si>
  <si>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</si>
  <si>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</si>
  <si>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</si>
  <si>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</si>
  <si>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</si>
  <si>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</si>
  <si>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</si>
  <si>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</si>
  <si>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</si>
  <si>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</si>
  <si>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</si>
  <si>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</si>
  <si>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</si>
  <si>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</si>
  <si>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</si>
  <si>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</si>
  <si>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</si>
  <si>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</si>
  <si>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</si>
  <si>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</si>
  <si>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</si>
  <si>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</si>
  <si>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</si>
  <si>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</si>
  <si>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</si>
  <si>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</si>
  <si>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</si>
  <si>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</si>
  <si>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</si>
  <si>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</si>
  <si>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</si>
  <si>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</si>
  <si>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</si>
  <si>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</si>
  <si>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</si>
  <si>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</si>
  <si>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</si>
  <si>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</si>
  <si>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</si>
  <si>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</si>
  <si>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</si>
  <si>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</si>
  <si>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</si>
  <si>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</si>
  <si>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</si>
  <si>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</si>
  <si>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</si>
  <si>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</si>
  <si>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</si>
  <si>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</si>
  <si>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</si>
  <si>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</si>
  <si>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</si>
  <si>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</si>
  <si>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</si>
  <si>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</si>
  <si>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</si>
  <si>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</si>
  <si>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</si>
  <si>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</si>
  <si>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</si>
  <si>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</si>
  <si>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</si>
  <si>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</si>
  <si>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</si>
  <si>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</si>
  <si>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</si>
  <si>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</si>
  <si>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</si>
  <si>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</si>
  <si>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</si>
  <si>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</si>
  <si>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</si>
  <si>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</si>
  <si>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</si>
  <si>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</si>
  <si>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</si>
  <si>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</si>
  <si>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</si>
  <si>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</si>
  <si>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</si>
  <si>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</si>
  <si>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</si>
  <si>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</si>
  <si>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</si>
  <si>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</si>
  <si>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</si>
  <si>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</si>
  <si>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</si>
  <si>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</si>
  <si>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</si>
  <si>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</si>
  <si>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</si>
  <si>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</si>
  <si>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</si>
  <si>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</si>
  <si>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</si>
  <si>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</si>
  <si>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</si>
  <si>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</si>
  <si>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</si>
  <si>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</si>
  <si>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</si>
  <si>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</si>
  <si>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</si>
  <si>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</si>
  <si>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</si>
  <si>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</si>
  <si>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</si>
  <si>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</si>
  <si>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</si>
  <si>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</si>
  <si>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</si>
  <si>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</si>
  <si>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</si>
  <si>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</si>
  <si>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</si>
  <si>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</si>
  <si>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</si>
  <si>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</si>
  <si>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</si>
  <si>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</si>
  <si>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</si>
  <si>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</si>
  <si>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</si>
  <si>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</si>
  <si>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</si>
  <si>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</si>
  <si>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</si>
  <si>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</si>
  <si>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</si>
  <si>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</si>
  <si>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</si>
  <si>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</si>
  <si>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</si>
  <si>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</si>
  <si>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</si>
  <si>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</si>
  <si>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</si>
  <si>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</si>
  <si>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</si>
  <si>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</si>
  <si>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</si>
  <si>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</si>
  <si>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</si>
  <si>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</si>
  <si>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</si>
  <si>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</si>
  <si>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</si>
  <si>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</si>
  <si>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</si>
  <si>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</si>
  <si>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</si>
  <si>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</si>
  <si>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</si>
  <si>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</si>
  <si>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</si>
  <si>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</si>
  <si>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</si>
  <si>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</si>
  <si>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</si>
  <si>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</si>
  <si>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</si>
  <si>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</si>
  <si>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</si>
  <si>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</si>
  <si>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</si>
  <si>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</si>
  <si>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</si>
  <si>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</si>
  <si>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</si>
  <si>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</si>
  <si>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</si>
  <si>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</si>
  <si>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</si>
  <si>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</si>
  <si>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</si>
  <si>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</si>
  <si>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</si>
  <si>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</si>
  <si>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</si>
  <si>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</si>
  <si>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</si>
  <si>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</si>
  <si>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</si>
  <si>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</si>
  <si>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</si>
  <si>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</si>
  <si>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</si>
  <si>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</si>
  <si>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</si>
  <si>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</si>
  <si>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</si>
  <si>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</si>
  <si>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</si>
  <si>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</si>
  <si>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</si>
  <si>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</si>
  <si>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</si>
  <si>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</si>
  <si>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</si>
  <si>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</si>
  <si>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</si>
  <si>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</si>
  <si>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</si>
  <si>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</si>
  <si>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</si>
  <si>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</si>
  <si>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</si>
  <si>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</si>
  <si>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</si>
  <si>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</si>
  <si>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</si>
  <si>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</si>
  <si>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</si>
  <si>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</si>
  <si>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</si>
  <si>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</si>
  <si>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</si>
  <si>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</si>
  <si>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</si>
  <si>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</si>
  <si>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</si>
  <si>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</si>
  <si>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</si>
  <si>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</si>
  <si>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</si>
  <si>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</si>
  <si>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</si>
  <si>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</si>
  <si>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</si>
  <si>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</si>
  <si>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</si>
  <si>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</si>
  <si>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</si>
  <si>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</si>
  <si>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</si>
  <si>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</si>
  <si>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</si>
  <si>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</si>
  <si>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</si>
  <si>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</si>
  <si>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</si>
  <si>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</si>
  <si>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</si>
  <si>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</si>
  <si>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</si>
  <si>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</si>
  <si>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</si>
  <si>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</si>
  <si>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</si>
  <si>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</si>
  <si>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</si>
  <si>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</si>
  <si>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</si>
  <si>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</si>
  <si>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</si>
  <si>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</si>
  <si>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</si>
  <si>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</si>
  <si>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</si>
  <si>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</si>
  <si>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</si>
  <si>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</si>
  <si>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</si>
  <si>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</si>
  <si>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</si>
  <si>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</si>
  <si>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</si>
  <si>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</si>
  <si>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</si>
  <si>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</si>
  <si>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</si>
  <si>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</si>
  <si>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</si>
  <si>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</si>
  <si>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</si>
  <si>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</si>
  <si>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</si>
  <si>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</si>
  <si>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</si>
  <si>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</si>
  <si>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</si>
  <si>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</si>
  <si>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</si>
  <si>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</si>
  <si>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</si>
  <si>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</si>
  <si>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</si>
  <si>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</si>
  <si>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</si>
  <si>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</si>
  <si>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</si>
  <si>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</si>
  <si>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</si>
  <si>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</si>
  <si>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</si>
  <si>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</si>
  <si>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</si>
  <si>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</si>
  <si>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</si>
  <si>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</si>
  <si>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</si>
  <si>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</si>
  <si>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</si>
  <si>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</si>
  <si>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</si>
  <si>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</si>
  <si>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</si>
  <si>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</si>
  <si>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</si>
  <si>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</si>
  <si>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</si>
  <si>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</si>
  <si>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</si>
  <si>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</si>
  <si>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</si>
  <si>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</si>
  <si>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</si>
  <si>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</si>
  <si>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</si>
  <si>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</si>
  <si>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</si>
  <si>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</si>
  <si>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</si>
  <si>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</si>
  <si>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</si>
  <si>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</si>
  <si>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</si>
  <si>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</si>
  <si>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</si>
  <si>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</si>
  <si>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</si>
  <si>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</si>
  <si>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</si>
  <si>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</si>
  <si>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</si>
  <si>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</si>
  <si>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</si>
  <si>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</si>
  <si>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</si>
  <si>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</si>
  <si>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</si>
  <si>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</si>
  <si>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</si>
  <si>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</si>
  <si>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</si>
  <si>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</si>
  <si>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</si>
  <si>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</si>
  <si>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</si>
  <si>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</si>
  <si>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</si>
  <si>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</si>
  <si>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</si>
  <si>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</si>
  <si>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</si>
  <si>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</si>
  <si>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</si>
  <si>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</si>
  <si>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</si>
  <si>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</si>
  <si>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</si>
  <si>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</si>
  <si>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</si>
  <si>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</si>
  <si>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</si>
  <si>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</si>
  <si>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</si>
  <si>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</si>
  <si>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</si>
  <si>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</si>
  <si>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</si>
  <si>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</si>
  <si>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</si>
  <si>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</si>
  <si>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</si>
  <si>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</si>
  <si>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</si>
  <si>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</si>
  <si>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</si>
  <si>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</si>
  <si>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</si>
  <si>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</si>
  <si>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</si>
  <si>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</si>
  <si>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</si>
  <si>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</si>
  <si>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</si>
  <si>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</si>
  <si>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</si>
  <si>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</si>
  <si>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</si>
  <si>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</si>
  <si>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</si>
  <si>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</si>
  <si>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</si>
  <si>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</si>
  <si>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</si>
  <si>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</si>
  <si>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</si>
  <si>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</si>
  <si>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</si>
  <si>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</si>
  <si>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</si>
  <si>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</si>
  <si>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</si>
  <si>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</si>
  <si>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</si>
  <si>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</si>
  <si>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</si>
  <si>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</si>
  <si>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</si>
  <si>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</si>
  <si>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</si>
  <si>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</si>
  <si>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</si>
  <si>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</si>
  <si>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</si>
  <si>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</si>
  <si>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</si>
  <si>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</si>
  <si>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</si>
  <si>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</si>
  <si>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</si>
  <si>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</si>
  <si>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</si>
  <si>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</si>
  <si>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</si>
  <si>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</si>
  <si>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</si>
  <si>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</si>
  <si>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</si>
  <si>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</si>
  <si>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</si>
  <si>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</si>
  <si>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</si>
  <si>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</si>
  <si>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</si>
  <si>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</si>
  <si>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</si>
  <si>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</si>
  <si>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</si>
  <si>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</si>
  <si>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</si>
  <si>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</si>
  <si>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</si>
  <si>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</si>
  <si>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</si>
  <si>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</si>
  <si>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</si>
  <si>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</si>
  <si>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</si>
  <si>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</si>
  <si>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</si>
  <si>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</si>
  <si>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</si>
  <si>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</si>
  <si>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</si>
  <si>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</si>
  <si>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</si>
  <si>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</si>
  <si>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</si>
  <si>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</si>
  <si>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</si>
  <si>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</si>
  <si>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</si>
  <si>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</si>
  <si>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</si>
  <si>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</si>
  <si>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</si>
  <si>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</si>
  <si>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</si>
  <si>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</si>
  <si>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</si>
  <si>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</si>
  <si>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</si>
  <si>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</si>
  <si>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</si>
  <si>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</si>
  <si>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</si>
  <si>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</si>
  <si>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</si>
  <si>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</si>
  <si>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</si>
  <si>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</si>
  <si>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</si>
  <si>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</si>
  <si>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</si>
  <si>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</si>
  <si>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</si>
  <si>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</si>
  <si>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</si>
  <si>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</si>
  <si>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</si>
  <si>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</si>
  <si>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</si>
  <si>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</si>
  <si>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</si>
  <si>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</si>
  <si>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</si>
  <si>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</si>
  <si>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</si>
  <si>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</si>
  <si>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</si>
  <si>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</si>
  <si>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</si>
  <si>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</si>
  <si>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</si>
  <si>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</si>
  <si>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</si>
  <si>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</si>
  <si>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</si>
  <si>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</si>
  <si>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</si>
  <si>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</si>
  <si>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</si>
  <si>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</si>
  <si>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</si>
  <si>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</si>
  <si>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</si>
  <si>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</si>
  <si>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</si>
  <si>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</si>
  <si>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</si>
  <si>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</si>
  <si>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</si>
  <si>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</si>
  <si>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</si>
  <si>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</si>
  <si>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</si>
  <si>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</si>
  <si>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</si>
  <si>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</si>
  <si>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</si>
  <si>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</si>
  <si>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</si>
  <si>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</si>
  <si>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</si>
  <si>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</si>
  <si>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</si>
  <si>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</si>
  <si>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</si>
  <si>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</si>
  <si>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</si>
  <si>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</si>
  <si>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</si>
  <si>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</si>
  <si>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</si>
  <si>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</si>
  <si>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</si>
  <si>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</si>
  <si>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</si>
  <si>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</si>
  <si>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</si>
  <si>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</si>
  <si>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</si>
  <si>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</si>
  <si>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</si>
  <si>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</si>
  <si>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</si>
  <si>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</si>
  <si>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</si>
  <si>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</si>
  <si>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</si>
  <si>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</si>
  <si>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</si>
  <si>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</si>
  <si>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</si>
  <si>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</si>
  <si>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</si>
  <si>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</si>
  <si>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</si>
  <si>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</si>
  <si>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</si>
  <si>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</si>
  <si>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</si>
  <si>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</si>
  <si>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</si>
  <si>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</si>
  <si>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</si>
  <si>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</si>
  <si>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</si>
  <si>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</si>
  <si>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</si>
  <si>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</si>
  <si>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</si>
  <si>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</si>
  <si>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</si>
  <si>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</si>
  <si>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</si>
  <si>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</si>
  <si>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</si>
  <si>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</si>
  <si>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</si>
  <si>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</si>
  <si>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</si>
  <si>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</si>
  <si>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</si>
  <si>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</si>
  <si>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</si>
  <si>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</si>
  <si>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</si>
  <si>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</si>
  <si>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</si>
  <si>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</si>
  <si>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</si>
  <si>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</si>
  <si>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</si>
  <si>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</si>
  <si>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</si>
  <si>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</si>
  <si>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</si>
  <si>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</si>
  <si>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</si>
  <si>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</si>
  <si>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</si>
  <si>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</si>
  <si>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</si>
  <si>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</si>
  <si>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</si>
  <si>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</si>
  <si>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</si>
  <si>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</si>
  <si>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</si>
  <si>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</si>
  <si>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</si>
  <si>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</si>
  <si>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</si>
  <si>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</si>
  <si>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</si>
  <si>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</si>
  <si>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</si>
  <si>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</si>
  <si>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</si>
  <si>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</si>
  <si>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</si>
  <si>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</si>
  <si>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</si>
  <si>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</si>
  <si>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</si>
  <si>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</si>
  <si>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</si>
  <si>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</si>
  <si>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</si>
  <si>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</si>
  <si>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</si>
  <si>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</si>
  <si>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</si>
  <si>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</si>
  <si>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</si>
  <si>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</si>
  <si>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</si>
  <si>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</si>
  <si>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</si>
  <si>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</si>
  <si>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</si>
  <si>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</si>
  <si>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</si>
  <si>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</si>
  <si>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</si>
  <si>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</si>
  <si>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</si>
  <si>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</si>
  <si>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</si>
  <si>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</si>
  <si>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</si>
  <si>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</si>
  <si>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</si>
  <si>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</si>
  <si>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</si>
  <si>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</si>
  <si>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</si>
  <si>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</si>
  <si>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</si>
  <si>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</si>
  <si>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</si>
  <si>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</si>
  <si>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</si>
  <si>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</si>
  <si>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</si>
  <si>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</si>
  <si>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</si>
  <si>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</si>
  <si>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</si>
  <si>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</si>
  <si>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</si>
  <si>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</si>
  <si>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</si>
  <si>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</si>
  <si>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</si>
  <si>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</si>
  <si>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</si>
  <si>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</si>
  <si>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</si>
  <si>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</si>
  <si>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</si>
  <si>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</si>
  <si>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</si>
  <si>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</si>
  <si>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</si>
  <si>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</si>
  <si>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</si>
  <si>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</si>
  <si>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</si>
  <si>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</si>
  <si>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</si>
  <si>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</si>
  <si>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</si>
  <si>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</si>
  <si>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</si>
  <si>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</si>
  <si>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</si>
  <si>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</si>
  <si>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</si>
  <si>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</si>
  <si>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</si>
  <si>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</si>
  <si>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</si>
  <si>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</si>
  <si>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</si>
  <si>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</si>
  <si>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</si>
  <si>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</si>
  <si>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</si>
  <si>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</si>
  <si>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</si>
  <si>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</si>
  <si>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</si>
  <si>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</si>
  <si>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</si>
  <si>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</si>
  <si>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</si>
  <si>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</si>
  <si>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</si>
  <si>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</si>
  <si>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</si>
  <si>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</si>
  <si>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</si>
  <si>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</si>
  <si>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</si>
  <si>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</si>
  <si>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</si>
  <si>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</si>
  <si>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</si>
  <si>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</si>
  <si>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</si>
  <si>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</si>
  <si>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</si>
  <si>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</si>
  <si>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</si>
  <si>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</si>
  <si>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</si>
  <si>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</si>
  <si>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</si>
  <si>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</si>
  <si>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</si>
  <si>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</si>
  <si>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</si>
  <si>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</si>
  <si>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</si>
  <si>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</si>
  <si>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</si>
  <si>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</si>
  <si>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</si>
  <si>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</si>
  <si>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</si>
  <si>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</si>
  <si>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</si>
  <si>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</si>
  <si>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</si>
  <si>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</si>
  <si>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</si>
  <si>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</si>
  <si>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</si>
  <si>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</si>
  <si>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</si>
  <si>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</si>
  <si>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</si>
  <si>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</si>
  <si>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</si>
  <si>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</si>
  <si>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</si>
  <si>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</si>
  <si>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</si>
  <si>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</si>
  <si>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</si>
  <si>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</si>
  <si>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</si>
  <si>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</si>
  <si>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</si>
  <si>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</si>
  <si>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</si>
  <si>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</si>
  <si>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</si>
  <si>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</si>
  <si>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</si>
  <si>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</si>
  <si>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</si>
  <si>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</si>
  <si>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</si>
  <si>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</si>
  <si>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</si>
  <si>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</si>
  <si>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</si>
  <si>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</si>
  <si>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</si>
  <si>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</si>
  <si>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</si>
  <si>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</si>
  <si>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</si>
  <si>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</si>
  <si>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</si>
  <si>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</si>
  <si>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</si>
  <si>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</si>
  <si>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</si>
  <si>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</si>
  <si>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</si>
  <si>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</si>
  <si>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</si>
  <si>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</si>
  <si>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</si>
  <si>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</si>
  <si>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</si>
  <si>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</si>
  <si>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</si>
  <si>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</si>
  <si>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</si>
  <si>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</si>
  <si>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</si>
  <si>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</si>
  <si>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</si>
  <si>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</si>
  <si>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</si>
  <si>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</si>
  <si>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</si>
  <si>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</si>
  <si>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</si>
  <si>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</si>
  <si>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</si>
  <si>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</si>
  <si>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</si>
  <si>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</si>
  <si>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</si>
  <si>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</si>
  <si>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</si>
  <si>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</si>
  <si>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</si>
  <si>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</si>
  <si>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</si>
  <si>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</si>
  <si>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</si>
  <si>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</si>
  <si>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</si>
  <si>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</si>
  <si>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</si>
  <si>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</si>
  <si>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</si>
  <si>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</si>
  <si>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</si>
  <si>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</si>
  <si>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</si>
  <si>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</si>
  <si>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</si>
  <si>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</si>
  <si>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</si>
  <si>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</si>
  <si>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</si>
  <si>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</si>
  <si>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</si>
  <si>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</si>
  <si>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</si>
  <si>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</si>
  <si>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</si>
  <si>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</si>
  <si>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</si>
  <si>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</si>
  <si>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</si>
  <si>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</si>
  <si>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</si>
  <si>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</si>
  <si>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</si>
  <si>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</si>
  <si>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</si>
  <si>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</si>
  <si>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</si>
  <si>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</si>
  <si>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</si>
  <si>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</si>
  <si>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</si>
  <si>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</si>
  <si>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</si>
  <si>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</si>
  <si>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</si>
  <si>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</si>
  <si>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</si>
  <si>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</si>
  <si>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</si>
  <si>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</si>
  <si>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</si>
  <si>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</si>
  <si>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</si>
  <si>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</si>
  <si>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</si>
  <si>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</si>
  <si>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</si>
  <si>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</si>
  <si>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</si>
  <si>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</si>
  <si>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</si>
  <si>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</si>
  <si>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</si>
  <si>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</si>
  <si>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</si>
  <si>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</si>
  <si>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</si>
  <si>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</si>
  <si>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</si>
  <si>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</si>
  <si>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</si>
  <si>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</si>
  <si>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</si>
  <si>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</si>
  <si>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</si>
  <si>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</si>
  <si>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</si>
  <si>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</si>
  <si>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</si>
  <si>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</si>
  <si>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</si>
  <si>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</si>
  <si>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</si>
  <si>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</si>
  <si>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</si>
  <si>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</si>
  <si>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</si>
  <si>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</si>
  <si>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</si>
  <si>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</si>
  <si>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</si>
  <si>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</si>
  <si>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</si>
  <si>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</si>
  <si>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</si>
  <si>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</si>
  <si>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</si>
  <si>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</si>
  <si>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</si>
  <si>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</si>
  <si>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</si>
  <si>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</si>
  <si>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</si>
  <si>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</si>
  <si>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</si>
  <si>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</si>
  <si>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</si>
  <si>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</si>
  <si>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</si>
  <si>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</si>
  <si>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</si>
  <si>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</si>
  <si>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</si>
  <si>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</si>
  <si>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</si>
  <si>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</si>
  <si>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</si>
  <si>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</si>
  <si>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</si>
  <si>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</si>
  <si>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</si>
  <si>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</si>
  <si>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</si>
  <si>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</si>
  <si>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</si>
  <si>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</si>
  <si>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</si>
  <si>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</si>
  <si>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</si>
  <si>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</si>
  <si>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</si>
  <si>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</si>
  <si>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</si>
  <si>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</si>
  <si>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</si>
  <si>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</si>
  <si>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</si>
  <si>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</si>
  <si>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</si>
  <si>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</si>
  <si>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</si>
  <si>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</si>
  <si>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</si>
  <si>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</si>
  <si>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</si>
  <si>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</si>
  <si>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</si>
  <si>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</si>
  <si>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</si>
  <si>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</si>
  <si>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</si>
  <si>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</si>
  <si>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</si>
  <si>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</si>
  <si>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</si>
  <si>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</si>
  <si>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</si>
  <si>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</si>
  <si>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</si>
  <si>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</si>
  <si>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</si>
  <si>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</si>
  <si>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</si>
  <si>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</si>
  <si>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</si>
  <si>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</si>
  <si>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</si>
  <si>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</si>
  <si>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</si>
  <si>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</si>
  <si>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</si>
  <si>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</si>
  <si>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</si>
  <si>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</si>
  <si>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</si>
  <si>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</si>
  <si>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</si>
  <si>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</si>
  <si>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</si>
  <si>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</si>
  <si>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</si>
  <si>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</si>
  <si>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</si>
  <si>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</si>
  <si>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</si>
  <si>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</si>
  <si>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</si>
  <si>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</si>
  <si>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</si>
  <si>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</si>
  <si>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</si>
  <si>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</si>
  <si>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</si>
  <si>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</si>
  <si>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</si>
  <si>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</si>
  <si>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</si>
  <si>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</si>
  <si>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</si>
  <si>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</si>
  <si>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</si>
  <si>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</si>
  <si>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</si>
  <si>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</si>
  <si>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</si>
  <si>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</si>
  <si>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</si>
  <si>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</si>
  <si>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</si>
  <si>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</si>
  <si>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</si>
  <si>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</si>
  <si>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</si>
  <si>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</si>
  <si>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</si>
  <si>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</si>
  <si>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</si>
  <si>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</si>
  <si>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</si>
  <si>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</si>
  <si>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</si>
  <si>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</si>
  <si>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</si>
  <si>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</si>
  <si>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</si>
  <si>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</si>
  <si>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</si>
  <si>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</si>
  <si>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</si>
  <si>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</si>
  <si>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</si>
  <si>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</si>
  <si>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</si>
  <si>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</si>
  <si>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</si>
  <si>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</si>
  <si>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</si>
  <si>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</si>
  <si>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</si>
  <si>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</si>
  <si>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</si>
  <si>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</si>
  <si>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</si>
  <si>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</si>
  <si>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</si>
  <si>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</si>
  <si>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</si>
  <si>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</si>
  <si>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</si>
  <si>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</si>
  <si>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</si>
  <si>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</si>
  <si>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</si>
  <si>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</si>
  <si>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</si>
  <si>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</si>
  <si>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</si>
  <si>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</si>
  <si>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</si>
  <si>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</si>
  <si>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</si>
  <si>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</si>
  <si>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</si>
  <si>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</si>
  <si>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</si>
  <si>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</si>
  <si>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</si>
  <si>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</si>
  <si>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</si>
  <si>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</si>
  <si>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</si>
  <si>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</si>
  <si>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</si>
  <si>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</si>
  <si>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</si>
  <si>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</si>
  <si>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</si>
  <si>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</si>
  <si>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</si>
  <si>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</si>
  <si>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</si>
  <si>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</si>
  <si>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</si>
  <si>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</si>
  <si>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</si>
  <si>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</si>
  <si>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</si>
  <si>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</si>
  <si>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</si>
  <si>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</si>
  <si>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</si>
  <si>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</si>
  <si>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</si>
  <si>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</si>
  <si>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</si>
  <si>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</si>
  <si>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</si>
  <si>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</si>
  <si>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</si>
  <si>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</si>
  <si>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</si>
  <si>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</si>
  <si>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</si>
  <si>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</si>
  <si>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</si>
  <si>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</si>
  <si>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</si>
  <si>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</si>
  <si>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</si>
  <si>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</si>
  <si>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</si>
  <si>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</si>
  <si>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</si>
  <si>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</si>
  <si>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</si>
  <si>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</si>
  <si>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</si>
  <si>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</si>
  <si>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</si>
  <si>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</si>
  <si>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</si>
  <si>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</si>
  <si>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</si>
  <si>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</si>
  <si>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</si>
  <si>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</si>
  <si>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</si>
  <si>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</si>
  <si>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</si>
  <si>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</si>
  <si>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</si>
  <si>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</si>
  <si>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</si>
  <si>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</si>
  <si>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</si>
  <si>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</si>
  <si>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</si>
  <si>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</si>
  <si>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</si>
  <si>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</si>
  <si>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</si>
  <si>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</si>
  <si>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</si>
  <si>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</si>
  <si>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</si>
  <si>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</si>
  <si>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</si>
  <si>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</si>
  <si>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</si>
  <si>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</si>
  <si>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</si>
  <si>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</si>
  <si>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</si>
  <si>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</si>
  <si>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</si>
  <si>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</si>
  <si>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</si>
  <si>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</si>
  <si>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</si>
  <si>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</si>
  <si>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</si>
  <si>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</si>
  <si>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</si>
  <si>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</si>
  <si>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</si>
  <si>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</si>
  <si>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</si>
  <si>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</si>
  <si>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</si>
  <si>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</si>
  <si>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</si>
  <si>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</si>
  <si>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</si>
  <si>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</si>
  <si>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</si>
  <si>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</si>
  <si>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</si>
  <si>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</si>
  <si>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</si>
  <si>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</si>
  <si>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</si>
  <si>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</si>
  <si>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</si>
  <si>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</si>
  <si>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</si>
  <si>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</si>
  <si>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</si>
  <si>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</si>
  <si>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</si>
  <si>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</si>
  <si>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</si>
  <si>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</si>
  <si>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</si>
  <si>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</si>
  <si>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</si>
  <si>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</si>
  <si>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</si>
  <si>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</si>
  <si>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</si>
  <si>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</si>
  <si>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</si>
  <si>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</si>
  <si>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</si>
  <si>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</si>
  <si>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</si>
  <si>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</si>
  <si>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</si>
  <si>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</si>
  <si>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</si>
  <si>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</si>
  <si>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</si>
  <si>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</si>
  <si>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</si>
  <si>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</si>
  <si>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</si>
  <si>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</si>
  <si>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</si>
  <si>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</si>
  <si>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</si>
  <si>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</si>
  <si>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</si>
  <si>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</si>
  <si>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</si>
  <si>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</si>
  <si>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</si>
  <si>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</si>
  <si>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</si>
  <si>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</si>
  <si>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</si>
  <si>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</si>
  <si>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</si>
  <si>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</si>
  <si>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</si>
  <si>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</si>
  <si>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</si>
  <si>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</si>
  <si>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</si>
  <si>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</si>
  <si>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</si>
  <si>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</si>
  <si>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</si>
  <si>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</si>
  <si>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</si>
  <si>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</si>
  <si>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</si>
  <si>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</si>
  <si>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</si>
  <si>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</si>
  <si>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</si>
  <si>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</si>
  <si>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</si>
  <si>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</si>
  <si>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</si>
  <si>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</si>
  <si>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</si>
  <si>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</si>
  <si>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</si>
  <si>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</si>
  <si>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</si>
  <si>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</si>
  <si>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</si>
  <si>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</si>
  <si>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</si>
  <si>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</si>
  <si>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</si>
  <si>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</si>
  <si>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</si>
  <si>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</si>
  <si>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</si>
  <si>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</si>
  <si>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</si>
  <si>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</si>
  <si>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</si>
  <si>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</si>
  <si>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</si>
  <si>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</si>
  <si>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</si>
  <si>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</si>
  <si>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</si>
  <si>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</si>
  <si>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</si>
  <si>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</si>
  <si>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</si>
  <si>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</si>
  <si>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</si>
  <si>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</si>
  <si>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</si>
  <si>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</si>
  <si>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</si>
  <si>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</si>
  <si>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</si>
  <si>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</si>
  <si>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</si>
  <si>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</si>
  <si>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</si>
  <si>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</si>
  <si>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</si>
  <si>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</si>
  <si>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</si>
  <si>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</si>
  <si>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</si>
  <si>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</si>
  <si>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</si>
  <si>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</si>
  <si>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</si>
  <si>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</si>
  <si>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</si>
  <si>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</si>
  <si>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</si>
  <si>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</si>
  <si>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</si>
  <si>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</si>
  <si>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</si>
  <si>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</si>
  <si>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</si>
  <si>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</si>
  <si>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</si>
  <si>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</si>
  <si>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</si>
  <si>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</si>
  <si>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</si>
  <si>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</si>
  <si>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</si>
  <si>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</si>
  <si>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</si>
  <si>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</si>
  <si>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</si>
  <si>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</si>
  <si>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</si>
  <si>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</si>
  <si>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</si>
  <si>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</si>
  <si>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</si>
  <si>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</si>
  <si>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</si>
  <si>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</si>
  <si>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</si>
  <si>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</si>
  <si>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</si>
  <si>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</si>
  <si>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</si>
  <si>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</si>
  <si>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</si>
  <si>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</si>
  <si>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</si>
  <si>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</si>
  <si>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</si>
  <si>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</si>
  <si>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</si>
  <si>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</si>
  <si>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</si>
  <si>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</si>
  <si>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</si>
  <si>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</si>
  <si>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</si>
  <si>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</si>
  <si>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</si>
  <si>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</si>
  <si>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</si>
  <si>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</si>
  <si>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</si>
  <si>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</si>
  <si>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</si>
  <si>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</si>
  <si>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</si>
  <si>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</si>
  <si>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</si>
  <si>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</si>
  <si>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</si>
  <si>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</si>
  <si>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</si>
  <si>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</si>
  <si>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</si>
  <si>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</si>
  <si>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</si>
  <si>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</si>
  <si>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</si>
  <si>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</si>
  <si>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</si>
  <si>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</si>
  <si>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</si>
  <si>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</si>
  <si>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</si>
  <si>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</si>
  <si>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</si>
  <si>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</si>
  <si>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</si>
  <si>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</si>
  <si>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</si>
  <si>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</si>
  <si>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</si>
  <si>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</si>
  <si>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</si>
  <si>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</si>
  <si>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</si>
  <si>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</si>
  <si>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</si>
  <si>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</si>
  <si>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</si>
  <si>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</si>
  <si>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</si>
  <si>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</si>
  <si>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</si>
  <si>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</si>
  <si>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</si>
  <si>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</si>
  <si>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</si>
  <si>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</si>
  <si>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</si>
  <si>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</si>
  <si>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</si>
  <si>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</si>
  <si>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</si>
  <si>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</si>
  <si>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</si>
  <si>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</si>
  <si>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</si>
  <si>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</si>
  <si>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</si>
  <si>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</si>
  <si>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</si>
  <si>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</si>
  <si>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</si>
  <si>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</si>
  <si>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</si>
  <si>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</si>
  <si>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</si>
  <si>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</si>
  <si>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</si>
  <si>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</si>
  <si>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</si>
  <si>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</si>
  <si>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</si>
  <si>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</si>
  <si>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</si>
  <si>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</si>
  <si>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</si>
  <si>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</si>
  <si>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</si>
  <si>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</si>
  <si>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</si>
  <si>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</si>
  <si>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</si>
  <si>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</si>
  <si>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</si>
  <si>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</si>
  <si>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</si>
  <si>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</si>
  <si>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</si>
  <si>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</si>
  <si>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</si>
  <si>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</si>
  <si>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</si>
  <si>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</si>
  <si>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</si>
  <si>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</si>
  <si>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</si>
  <si>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</si>
  <si>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</si>
  <si>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</si>
  <si>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</si>
  <si>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</si>
  <si>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</si>
  <si>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</si>
  <si>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</si>
  <si>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</si>
  <si>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</si>
  <si>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</si>
  <si>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</si>
  <si>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</si>
  <si>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</si>
  <si>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</si>
  <si>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</si>
  <si>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</si>
  <si>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</si>
  <si>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</si>
  <si>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</si>
  <si>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</si>
  <si>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</si>
  <si>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</si>
  <si>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</si>
  <si>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</si>
  <si>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</si>
  <si>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</si>
  <si>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</si>
  <si>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</si>
  <si>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</si>
  <si>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</si>
  <si>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</si>
  <si>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</si>
  <si>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</si>
  <si>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</si>
  <si>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</si>
  <si>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</si>
  <si>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</si>
  <si>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</si>
  <si>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</si>
  <si>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</si>
  <si>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</si>
  <si>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</si>
  <si>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</si>
  <si>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</si>
  <si>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</si>
  <si>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</si>
  <si>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</si>
  <si>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</si>
  <si>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</si>
  <si>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</si>
  <si>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</si>
  <si>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</si>
  <si>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</si>
  <si>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</si>
  <si>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</si>
  <si>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</si>
  <si>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</si>
  <si>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</si>
  <si>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</si>
  <si>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</si>
  <si>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</si>
  <si>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</si>
  <si>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</si>
  <si>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</si>
  <si>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</si>
  <si>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</si>
  <si>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</si>
  <si>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</si>
  <si>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</si>
  <si>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</si>
  <si>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</si>
  <si>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</si>
  <si>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</si>
  <si>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</si>
  <si>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</si>
  <si>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</si>
  <si>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</si>
  <si>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</si>
  <si>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</si>
  <si>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</si>
  <si>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</si>
  <si>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</si>
  <si>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</si>
  <si>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</si>
  <si>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</si>
  <si>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</si>
  <si>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</si>
  <si>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</si>
  <si>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</si>
  <si>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</si>
  <si>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</si>
  <si>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</si>
  <si>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</si>
  <si>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</si>
  <si>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</si>
  <si>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</si>
  <si>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</si>
  <si>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</si>
  <si>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</si>
  <si>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</si>
  <si>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</si>
  <si>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</si>
  <si>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</si>
  <si>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</si>
  <si>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</si>
  <si>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</si>
  <si>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</si>
  <si>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</si>
  <si>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</si>
  <si>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</si>
  <si>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</si>
  <si>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</si>
  <si>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</si>
  <si>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</si>
  <si>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</si>
  <si>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</si>
  <si>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</si>
  <si>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</si>
  <si>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</si>
  <si>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</si>
  <si>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</si>
  <si>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</si>
  <si>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</si>
  <si>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</si>
  <si>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</si>
  <si>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</si>
  <si>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</si>
  <si>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</si>
  <si>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</si>
  <si>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</si>
  <si>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</si>
  <si>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</si>
  <si>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</si>
  <si>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</si>
  <si>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</si>
  <si>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</si>
  <si>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</si>
  <si>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</si>
  <si>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</si>
  <si>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</si>
  <si>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</si>
  <si>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</si>
  <si>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</si>
  <si>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</si>
  <si>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</si>
  <si>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</si>
  <si>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</si>
  <si>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</si>
  <si>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</si>
  <si>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</si>
  <si>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</si>
  <si>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</si>
  <si>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</si>
  <si>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</si>
  <si>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</si>
  <si>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</si>
  <si>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</si>
  <si>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</si>
  <si>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</si>
  <si>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</si>
  <si>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</si>
  <si>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</si>
  <si>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</si>
  <si>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</si>
  <si>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</si>
  <si>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</si>
  <si>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</si>
  <si>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</si>
  <si>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</si>
  <si>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</si>
  <si>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</si>
  <si>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</si>
  <si>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</si>
  <si>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</si>
  <si>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</si>
  <si>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</si>
  <si>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</si>
  <si>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</si>
  <si>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</si>
  <si>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</si>
  <si>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</si>
  <si>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</si>
  <si>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</si>
  <si>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</si>
  <si>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</si>
  <si>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</si>
  <si>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</si>
  <si>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</si>
  <si>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</si>
  <si>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</si>
  <si>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</si>
  <si>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</si>
  <si>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</si>
  <si>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</si>
  <si>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</si>
  <si>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</si>
  <si>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</si>
  <si>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</si>
  <si>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</si>
  <si>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</si>
  <si>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</si>
  <si>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</si>
  <si>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</si>
  <si>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</si>
  <si>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</si>
  <si>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</si>
  <si>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</si>
  <si>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</si>
  <si>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</si>
  <si>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</si>
  <si>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</si>
  <si>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</si>
  <si>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</si>
  <si>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</si>
  <si>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</si>
  <si>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</si>
  <si>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</si>
  <si>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</si>
  <si>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</si>
  <si>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</si>
  <si>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</si>
  <si>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</si>
  <si>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</si>
  <si>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</si>
  <si>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</si>
  <si>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</si>
  <si>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</si>
  <si>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</si>
  <si>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</si>
  <si>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</si>
  <si>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</si>
  <si>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</si>
  <si>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</si>
  <si>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</si>
  <si>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</si>
  <si>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</si>
  <si>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</si>
  <si>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</si>
  <si>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</si>
  <si>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</si>
  <si>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</si>
  <si>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</si>
  <si>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</si>
  <si>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</si>
  <si>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</si>
  <si>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</si>
  <si>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</si>
  <si>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</si>
  <si>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</si>
  <si>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</si>
  <si>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</si>
  <si>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</si>
  <si>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</si>
  <si>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</si>
  <si>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</si>
  <si>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</si>
  <si>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</si>
  <si>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</si>
  <si>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</si>
  <si>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</si>
  <si>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</si>
  <si>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</si>
  <si>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</si>
  <si>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</si>
  <si>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</si>
  <si>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</si>
  <si>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</si>
  <si>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</si>
  <si>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</si>
  <si>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</si>
  <si>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</si>
  <si>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</si>
  <si>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</si>
  <si>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</si>
  <si>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</si>
  <si>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</si>
  <si>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</si>
  <si>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</si>
  <si>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</si>
  <si>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</si>
  <si>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</si>
  <si>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</si>
  <si>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</si>
  <si>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</si>
  <si>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</si>
  <si>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</si>
  <si>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</si>
  <si>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</si>
  <si>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</si>
  <si>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</si>
  <si>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</si>
  <si>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</si>
  <si>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</si>
  <si>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</si>
  <si>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</si>
  <si>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</si>
  <si>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</si>
  <si>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</si>
  <si>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</si>
  <si>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</si>
  <si>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</si>
  <si>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</si>
  <si>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</si>
  <si>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</si>
  <si>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</si>
  <si>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</si>
  <si>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</si>
  <si>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</si>
  <si>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</si>
  <si>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</si>
  <si>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</si>
  <si>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</si>
  <si>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</si>
  <si>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</si>
  <si>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</si>
  <si>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</si>
  <si>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</si>
  <si>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</si>
  <si>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</si>
  <si>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</si>
  <si>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</si>
  <si>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</si>
  <si>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</si>
  <si>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</si>
  <si>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</si>
  <si>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</si>
  <si>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</si>
  <si>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</si>
  <si>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</si>
  <si>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</si>
  <si>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</si>
  <si>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</si>
  <si>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</si>
  <si>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</si>
  <si>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</si>
  <si>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</si>
  <si>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</si>
  <si>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</si>
  <si>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</si>
  <si>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</si>
  <si>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</si>
  <si>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</si>
  <si>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</si>
  <si>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</si>
  <si>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</si>
  <si>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</si>
  <si>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</si>
  <si>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</si>
  <si>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</si>
  <si>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</si>
  <si>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</si>
  <si>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</si>
  <si>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</si>
  <si>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</si>
  <si>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</si>
  <si>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</si>
  <si>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</si>
  <si>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</si>
  <si>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</si>
  <si>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</si>
  <si>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</si>
  <si>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</si>
  <si>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</si>
  <si>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</si>
  <si>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</si>
  <si>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</si>
  <si>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</si>
  <si>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</si>
  <si>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</si>
  <si>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</si>
  <si>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</si>
  <si>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</si>
  <si>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</si>
  <si>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</si>
  <si>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</si>
  <si>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</si>
  <si>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</si>
  <si>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</si>
  <si>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</si>
  <si>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</si>
  <si>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</si>
  <si>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</si>
  <si>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</si>
  <si>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</si>
  <si>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</si>
  <si>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</si>
  <si>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</si>
  <si>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</si>
  <si>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</si>
  <si>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</si>
  <si>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</si>
  <si>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</si>
  <si>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</si>
  <si>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</si>
  <si>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</si>
  <si>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</si>
  <si>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</si>
  <si>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</si>
  <si>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</si>
  <si>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</si>
  <si>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</si>
  <si>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</si>
  <si>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</si>
  <si>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</si>
  <si>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</si>
  <si>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</si>
  <si>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</si>
  <si>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</si>
  <si>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</si>
  <si>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</si>
  <si>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</si>
  <si>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</si>
  <si>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</si>
  <si>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</si>
  <si>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</si>
  <si>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</si>
  <si>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</si>
  <si>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</si>
  <si>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</si>
  <si>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</si>
  <si>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</si>
  <si>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</si>
  <si>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</si>
  <si>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</si>
  <si>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</si>
  <si>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</si>
  <si>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</si>
  <si>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</si>
  <si>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</si>
  <si>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</si>
  <si>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</si>
  <si>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</si>
  <si>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</si>
  <si>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</si>
  <si>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</si>
  <si>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</si>
  <si>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</si>
  <si>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</si>
  <si>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</si>
  <si>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</si>
  <si>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</si>
  <si>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</si>
  <si>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</si>
  <si>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</si>
  <si>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</si>
  <si>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</si>
  <si>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</si>
  <si>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</si>
  <si>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</si>
  <si>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</si>
  <si>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</si>
  <si>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</si>
  <si>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</si>
  <si>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</si>
  <si>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</si>
  <si>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</si>
  <si>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</si>
  <si>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</si>
  <si>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</si>
  <si>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</si>
  <si>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</si>
  <si>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</si>
  <si>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</si>
  <si>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</si>
  <si>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</si>
  <si>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</si>
  <si>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</si>
  <si>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</si>
  <si>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</si>
  <si>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</si>
  <si>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</si>
  <si>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</si>
  <si>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</si>
  <si>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</si>
  <si>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</si>
  <si>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</si>
  <si>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</si>
  <si>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</si>
  <si>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</si>
  <si>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</si>
  <si>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</si>
  <si>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</si>
  <si>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</si>
  <si>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</si>
  <si>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</si>
  <si>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</si>
  <si>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</si>
  <si>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</si>
  <si>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</si>
  <si>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</si>
  <si>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</si>
  <si>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</si>
  <si>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</si>
  <si>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</si>
  <si>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</si>
  <si>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</si>
  <si>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</si>
  <si>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</si>
  <si>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</si>
  <si>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</si>
  <si>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</si>
  <si>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</si>
  <si>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</si>
  <si>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</si>
  <si>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</si>
  <si>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</si>
  <si>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</si>
  <si>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</si>
  <si>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</si>
  <si>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</si>
  <si>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</si>
  <si>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</si>
  <si>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</si>
  <si>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</si>
  <si>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</si>
  <si>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</si>
  <si>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</si>
  <si>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</si>
  <si>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</si>
  <si>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</si>
  <si>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</si>
  <si>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</si>
  <si>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</si>
  <si>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</si>
  <si>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</si>
  <si>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</si>
  <si>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</si>
  <si>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</si>
  <si>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</si>
  <si>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</si>
  <si>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</si>
  <si>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</si>
  <si>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</si>
  <si>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</si>
  <si>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</si>
  <si>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</si>
  <si>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</si>
  <si>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</si>
  <si>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</si>
  <si>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</si>
  <si>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</si>
  <si>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</si>
  <si>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</si>
  <si>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</si>
  <si>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</si>
  <si>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</si>
  <si>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</si>
  <si>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</si>
  <si>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</si>
  <si>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</si>
  <si>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</si>
  <si>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</si>
  <si>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</si>
  <si>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</si>
  <si>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</si>
  <si>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</si>
  <si>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</si>
  <si>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</si>
  <si>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</si>
  <si>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</si>
  <si>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</si>
  <si>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</si>
  <si>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</si>
  <si>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</si>
  <si>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</si>
  <si>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</si>
  <si>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</si>
  <si>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</si>
  <si>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</si>
  <si>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</si>
  <si>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</si>
  <si>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</si>
  <si>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</si>
  <si>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</si>
  <si>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</si>
  <si>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</si>
  <si>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</si>
  <si>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</si>
  <si>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</si>
  <si>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</si>
  <si>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</si>
  <si>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</si>
  <si>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</si>
  <si>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</si>
  <si>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</si>
  <si>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</si>
  <si>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</si>
  <si>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</si>
  <si>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</si>
  <si>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</si>
  <si>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</si>
  <si>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</si>
  <si>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</si>
  <si>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</si>
  <si>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</si>
  <si>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</si>
  <si>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</si>
  <si>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</si>
  <si>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</si>
  <si>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</si>
  <si>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</si>
  <si>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</si>
  <si>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</si>
  <si>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</si>
  <si>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</si>
  <si>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</si>
  <si>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</si>
  <si>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</si>
  <si>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</si>
  <si>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</si>
  <si>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</si>
  <si>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</si>
  <si>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</si>
  <si>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</si>
  <si>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</si>
  <si>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</si>
  <si>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</si>
  <si>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</si>
  <si>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</si>
  <si>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</si>
  <si>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</si>
  <si>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</si>
  <si>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</si>
  <si>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</si>
  <si>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</si>
  <si>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</si>
  <si>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</si>
  <si>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一年到112/10/30</t>
    <phoneticPr fontId="1" type="noConversion"/>
  </si>
  <si>
    <t>一年112/10到</t>
    <phoneticPr fontId="1" type="noConversion"/>
  </si>
  <si>
    <t>桃園市啟文國小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</si>
</sst>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9" fillId="16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6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E1FF"/>
      <color rgb="FFFFFFCC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36"/>
  <sheetViews>
    <sheetView tabSelected="1" zoomScale="80" zoomScaleNormal="80" workbookViewId="0">
      <pane xSplit="6" ySplit="1" topLeftCell="G723" activePane="bottomRight" state="frozen"/>
      <selection pane="topRight" activeCell="K1" sqref="K1"/>
      <selection pane="bottomLeft" activeCell="A2" sqref="A2"/>
      <selection pane="bottomRight" activeCell="C733" sqref="C73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2282</v>
      </c>
      <c r="J1" s="86" t="s">
        <v>1595</v>
      </c>
      <c r="K1" s="86" t="s">
        <v>1592</v>
      </c>
      <c r="L1" s="87" t="s">
        <v>1945</v>
      </c>
      <c r="M1" s="88" t="s">
        <v>1944</v>
      </c>
      <c r="N1" s="84" t="s">
        <v>1589</v>
      </c>
      <c r="O1" s="84" t="s">
        <v>41</v>
      </c>
      <c r="P1" s="86" t="s">
        <v>1943</v>
      </c>
      <c r="Q1" s="89" t="s">
        <v>1942</v>
      </c>
      <c r="R1" s="87" t="s">
        <v>21</v>
      </c>
      <c r="S1" s="85" t="s">
        <v>2157</v>
      </c>
      <c r="T1" s="86" t="s">
        <v>1941</v>
      </c>
      <c r="U1" s="85" t="s">
        <v>2281</v>
      </c>
      <c r="V1" s="87" t="s">
        <v>2283</v>
      </c>
      <c r="W1" s="86" t="s">
        <v>2284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1940</v>
      </c>
      <c r="AL1" s="35" t="s">
        <v>1605</v>
      </c>
      <c r="AM1" s="35" t="s">
        <v>1579</v>
      </c>
      <c r="AN1" s="35" t="s">
        <v>1947</v>
      </c>
      <c r="AO1" s="35" t="s">
        <v>1565</v>
      </c>
    </row>
    <row r="2" spans="1:41" s="38" customFormat="1" ht="25.35" customHeight="1">
      <c r="A2" s="39" t="s">
        <v>1880</v>
      </c>
      <c r="B2" s="39" t="s">
        <v>206</v>
      </c>
      <c r="C2" s="39" t="s">
        <v>2159</v>
      </c>
      <c r="D2" s="40" t="s">
        <v>2410</v>
      </c>
      <c r="E2" s="40">
        <v>2</v>
      </c>
      <c r="F2" s="73" t="s">
        <v>1557</v>
      </c>
      <c r="G2" s="106"/>
      <c r="H2" s="107" t="s">
        <v>2084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2084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3" t="s">
        <v>254</v>
      </c>
      <c r="AG2" s="73" t="s">
        <v>2323</v>
      </c>
      <c r="AH2" s="73" t="s">
        <v>254</v>
      </c>
      <c r="AI2" s="73" t="s">
        <v>254</v>
      </c>
      <c r="AJ2" s="73" t="s">
        <v>2323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2495</v>
      </c>
      <c r="E3" s="40">
        <v>2</v>
      </c>
      <c r="F3" s="73" t="s">
        <v>1557</v>
      </c>
      <c r="G3" s="107" t="s">
        <v>2084</v>
      </c>
      <c r="H3" s="106"/>
      <c r="I3" s="106"/>
      <c r="J3" s="107" t="s">
        <v>2084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3" t="s">
        <v>1654</v>
      </c>
      <c r="AG3" s="73" t="s">
        <v>1654</v>
      </c>
      <c r="AH3" s="73" t="s">
        <v>2323</v>
      </c>
      <c r="AI3" s="73" t="s">
        <v>2323</v>
      </c>
      <c r="AJ3" s="73" t="s">
        <v>254</v>
      </c>
      <c r="AK3" s="73" t="s">
        <v>2323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2411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2084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3" t="s">
        <v>1705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2412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2084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3" t="s">
        <v>1654</v>
      </c>
      <c r="AG5" s="73" t="s">
        <v>1654</v>
      </c>
      <c r="AH5" s="73" t="s">
        <v>2323</v>
      </c>
      <c r="AI5" s="73" t="s">
        <v>2323</v>
      </c>
      <c r="AJ5" s="73" t="s">
        <v>254</v>
      </c>
      <c r="AK5" s="73" t="s">
        <v>2323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1879</v>
      </c>
      <c r="B6" s="39" t="s">
        <v>1878</v>
      </c>
      <c r="C6" s="39" t="s">
        <v>1877</v>
      </c>
      <c r="D6" s="40" t="s">
        <v>2413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2414</v>
      </c>
      <c r="E7" s="40">
        <v>3</v>
      </c>
      <c r="F7" s="73" t="s">
        <v>1557</v>
      </c>
      <c r="G7" s="107" t="s">
        <v>2084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3" t="s">
        <v>254</v>
      </c>
      <c r="AG7" s="73" t="s">
        <v>2323</v>
      </c>
      <c r="AH7" s="73" t="s">
        <v>254</v>
      </c>
      <c r="AI7" s="73" t="s">
        <v>254</v>
      </c>
      <c r="AJ7" s="73" t="s">
        <v>2323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2415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2084</v>
      </c>
      <c r="M8" s="106"/>
      <c r="N8" s="106"/>
      <c r="O8" s="106"/>
      <c r="P8" s="106"/>
      <c r="Q8" s="107" t="s">
        <v>2084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3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2416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2084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3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2417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2084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3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2418</v>
      </c>
      <c r="E11" s="40">
        <v>3</v>
      </c>
      <c r="F11" s="73" t="s">
        <v>1557</v>
      </c>
      <c r="G11" s="106"/>
      <c r="H11" s="107" t="s">
        <v>2084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3" t="s">
        <v>254</v>
      </c>
      <c r="AG11" s="73" t="s">
        <v>2323</v>
      </c>
      <c r="AH11" s="73" t="s">
        <v>254</v>
      </c>
      <c r="AI11" s="73" t="s">
        <v>254</v>
      </c>
      <c r="AJ11" s="73" t="s">
        <v>2323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2419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3" t="s">
        <v>254</v>
      </c>
      <c r="AG12" s="73" t="s">
        <v>1654</v>
      </c>
      <c r="AH12" s="73" t="s">
        <v>254</v>
      </c>
      <c r="AI12" s="73" t="s">
        <v>254</v>
      </c>
      <c r="AJ12" s="73" t="s">
        <v>1654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2420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2084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6" t="s">
        <v>1654</v>
      </c>
      <c r="AG13" s="76" t="s">
        <v>1654</v>
      </c>
      <c r="AH13" s="76" t="s">
        <v>254</v>
      </c>
      <c r="AI13" s="76" t="s">
        <v>2323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2421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1876</v>
      </c>
      <c r="B15" s="39" t="s">
        <v>233</v>
      </c>
      <c r="C15" s="39" t="s">
        <v>234</v>
      </c>
      <c r="D15" s="40" t="s">
        <v>2422</v>
      </c>
      <c r="E15" s="40">
        <v>3</v>
      </c>
      <c r="F15" s="73" t="s">
        <v>1557</v>
      </c>
      <c r="G15" s="106"/>
      <c r="H15" s="107" t="s">
        <v>2084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3" t="s">
        <v>254</v>
      </c>
      <c r="AG15" s="73" t="s">
        <v>2323</v>
      </c>
      <c r="AH15" s="73" t="s">
        <v>254</v>
      </c>
      <c r="AI15" s="73" t="s">
        <v>254</v>
      </c>
      <c r="AJ15" s="73" t="s">
        <v>2323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1875</v>
      </c>
      <c r="B16" s="39" t="s">
        <v>1874</v>
      </c>
      <c r="C16" s="39" t="s">
        <v>1873</v>
      </c>
      <c r="D16" s="40" t="s">
        <v>2423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2424</v>
      </c>
      <c r="E17" s="40">
        <v>2</v>
      </c>
      <c r="F17" s="73" t="s">
        <v>1557</v>
      </c>
      <c r="G17" s="106"/>
      <c r="H17" s="107" t="s">
        <v>2084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3" t="s">
        <v>254</v>
      </c>
      <c r="AG17" s="73" t="s">
        <v>2323</v>
      </c>
      <c r="AH17" s="73" t="s">
        <v>254</v>
      </c>
      <c r="AI17" s="73" t="s">
        <v>254</v>
      </c>
      <c r="AJ17" s="73" t="s">
        <v>2323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2425</v>
      </c>
      <c r="E18" s="40">
        <v>2</v>
      </c>
      <c r="F18" s="73" t="s">
        <v>1557</v>
      </c>
      <c r="G18" s="106"/>
      <c r="H18" s="106"/>
      <c r="I18" s="106"/>
      <c r="J18" s="107" t="s">
        <v>2084</v>
      </c>
      <c r="K18" s="107" t="s">
        <v>2084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3" t="s">
        <v>1654</v>
      </c>
      <c r="AG18" s="73" t="s">
        <v>1654</v>
      </c>
      <c r="AH18" s="73" t="s">
        <v>2323</v>
      </c>
      <c r="AI18" s="73" t="s">
        <v>2323</v>
      </c>
      <c r="AJ18" s="73" t="s">
        <v>254</v>
      </c>
      <c r="AK18" s="73" t="s">
        <v>2323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2426</v>
      </c>
      <c r="E19" s="40">
        <v>2</v>
      </c>
      <c r="F19" s="73" t="s">
        <v>1557</v>
      </c>
      <c r="G19" s="106"/>
      <c r="H19" s="107" t="s">
        <v>2084</v>
      </c>
      <c r="I19" s="107" t="s">
        <v>1556</v>
      </c>
      <c r="J19" s="106"/>
      <c r="K19" s="106"/>
      <c r="L19" s="107" t="s">
        <v>2084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2084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3" t="s">
        <v>1654</v>
      </c>
      <c r="AG19" s="73" t="s">
        <v>1654</v>
      </c>
      <c r="AH19" s="73" t="s">
        <v>2323</v>
      </c>
      <c r="AI19" s="73" t="s">
        <v>2323</v>
      </c>
      <c r="AJ19" s="73" t="s">
        <v>254</v>
      </c>
      <c r="AK19" s="73" t="s">
        <v>2323</v>
      </c>
      <c r="AL19" s="73" t="s">
        <v>2323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1872</v>
      </c>
      <c r="D20" s="40" t="s">
        <v>2427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3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1871</v>
      </c>
      <c r="D21" s="40" t="s">
        <v>2428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2084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3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2429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2430</v>
      </c>
      <c r="E23" s="40">
        <v>2</v>
      </c>
      <c r="F23" s="73" t="s">
        <v>1557</v>
      </c>
      <c r="G23" s="106"/>
      <c r="H23" s="107" t="s">
        <v>2084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2084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3" t="s">
        <v>254</v>
      </c>
      <c r="AG23" s="73" t="s">
        <v>2323</v>
      </c>
      <c r="AH23" s="73" t="s">
        <v>254</v>
      </c>
      <c r="AI23" s="73" t="s">
        <v>254</v>
      </c>
      <c r="AJ23" s="73" t="s">
        <v>2323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2431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2432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2084</v>
      </c>
      <c r="M25" s="107" t="s">
        <v>1556</v>
      </c>
      <c r="N25" s="106"/>
      <c r="O25" s="106"/>
      <c r="P25" s="107" t="s">
        <v>2084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3" t="s">
        <v>1654</v>
      </c>
      <c r="AG25" s="73" t="s">
        <v>1654</v>
      </c>
      <c r="AH25" s="73" t="s">
        <v>2323</v>
      </c>
      <c r="AI25" s="73" t="s">
        <v>2323</v>
      </c>
      <c r="AJ25" s="73" t="s">
        <v>254</v>
      </c>
      <c r="AK25" s="73" t="s">
        <v>2323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2009</v>
      </c>
      <c r="D26" s="40" t="s">
        <v>2433</v>
      </c>
      <c r="E26" s="40">
        <v>2</v>
      </c>
      <c r="F26" s="73" t="s">
        <v>1557</v>
      </c>
      <c r="G26" s="107" t="s">
        <v>2084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2084</v>
      </c>
      <c r="R26" s="106"/>
      <c r="S26" s="107" t="s">
        <v>2084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3" t="s">
        <v>1654</v>
      </c>
      <c r="AG26" s="73" t="s">
        <v>1654</v>
      </c>
      <c r="AH26" s="73" t="s">
        <v>2323</v>
      </c>
      <c r="AI26" s="73" t="s">
        <v>2323</v>
      </c>
      <c r="AJ26" s="73" t="s">
        <v>254</v>
      </c>
      <c r="AK26" s="73" t="s">
        <v>2323</v>
      </c>
      <c r="AL26" s="73" t="s">
        <v>2323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2434</v>
      </c>
      <c r="E27" s="40">
        <v>2</v>
      </c>
      <c r="F27" s="73" t="s">
        <v>1557</v>
      </c>
      <c r="G27" s="106"/>
      <c r="H27" s="107" t="s">
        <v>2084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3" t="s">
        <v>254</v>
      </c>
      <c r="AG27" s="73" t="s">
        <v>2323</v>
      </c>
      <c r="AH27" s="73" t="s">
        <v>254</v>
      </c>
      <c r="AI27" s="73" t="s">
        <v>254</v>
      </c>
      <c r="AJ27" s="73" t="s">
        <v>2323</v>
      </c>
      <c r="AK27" s="73" t="s">
        <v>254</v>
      </c>
      <c r="AL27" s="73" t="s">
        <v>254</v>
      </c>
      <c r="AM27" s="73"/>
      <c r="AN27" s="73"/>
      <c r="AO27" s="73"/>
    </row>
    <row r="28" spans="1:41" s="140" customFormat="1" ht="25.35" customHeight="1">
      <c r="A28" s="133" t="s">
        <v>122</v>
      </c>
      <c r="B28" s="133" t="s">
        <v>123</v>
      </c>
      <c r="C28" s="133" t="s">
        <v>124</v>
      </c>
      <c r="D28" s="141" t="s">
        <v>2435</v>
      </c>
      <c r="E28" s="141">
        <v>2</v>
      </c>
      <c r="F28" s="164" t="s">
        <v>1557</v>
      </c>
      <c r="G28" s="136" t="s">
        <v>2084</v>
      </c>
      <c r="H28" s="142"/>
      <c r="I28" s="136" t="s">
        <v>1556</v>
      </c>
      <c r="J28" s="136" t="s">
        <v>2084</v>
      </c>
      <c r="K28" s="142"/>
      <c r="L28" s="142"/>
      <c r="M28" s="142"/>
      <c r="N28" s="142"/>
      <c r="O28" s="142"/>
      <c r="P28" s="136" t="s">
        <v>2084</v>
      </c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65" t="s">
        <v>1654</v>
      </c>
      <c r="AG28" s="164" t="s">
        <v>1654</v>
      </c>
      <c r="AH28" s="164" t="s">
        <v>2323</v>
      </c>
      <c r="AI28" s="164" t="s">
        <v>2323</v>
      </c>
      <c r="AJ28" s="164" t="s">
        <v>254</v>
      </c>
      <c r="AK28" s="164" t="s">
        <v>2323</v>
      </c>
      <c r="AL28" s="164" t="s">
        <v>2323</v>
      </c>
      <c r="AM28" s="164"/>
      <c r="AN28" s="164"/>
      <c r="AO28" s="244"/>
    </row>
    <row r="29" spans="1:41" s="38" customFormat="1" ht="25.35" customHeight="1">
      <c r="A29" s="39" t="s">
        <v>1870</v>
      </c>
      <c r="B29" s="39" t="s">
        <v>1869</v>
      </c>
      <c r="C29" s="39" t="s">
        <v>1868</v>
      </c>
      <c r="D29" s="40" t="s">
        <v>2436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3" t="s">
        <v>254</v>
      </c>
      <c r="AG29" s="73" t="s">
        <v>1654</v>
      </c>
      <c r="AH29" s="73" t="s">
        <v>254</v>
      </c>
      <c r="AI29" s="73" t="s">
        <v>254</v>
      </c>
      <c r="AJ29" s="73" t="s">
        <v>1654</v>
      </c>
      <c r="AK29" s="73" t="s">
        <v>254</v>
      </c>
      <c r="AL29" s="73" t="s">
        <v>254</v>
      </c>
      <c r="AM29" s="73"/>
      <c r="AN29" s="73"/>
      <c r="AO29" s="73"/>
    </row>
    <row r="30" spans="1:41" s="140" customFormat="1" ht="25.35" customHeight="1">
      <c r="A30" s="133" t="s">
        <v>149</v>
      </c>
      <c r="B30" s="133" t="s">
        <v>150</v>
      </c>
      <c r="C30" s="133" t="s">
        <v>151</v>
      </c>
      <c r="D30" s="141" t="s">
        <v>2437</v>
      </c>
      <c r="E30" s="141">
        <v>5</v>
      </c>
      <c r="F30" s="164" t="s">
        <v>1557</v>
      </c>
      <c r="G30" s="164"/>
      <c r="H30" s="164"/>
      <c r="I30" s="164"/>
      <c r="J30" s="164"/>
      <c r="K30" s="164" t="s">
        <v>2985</v>
      </c>
      <c r="L30" s="164"/>
      <c r="M30" s="164"/>
      <c r="N30" s="164"/>
      <c r="O30" s="164"/>
      <c r="P30" s="164" t="s">
        <v>2985</v>
      </c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 t="s">
        <v>254</v>
      </c>
      <c r="AG30" s="164" t="s">
        <v>254</v>
      </c>
      <c r="AH30" s="164" t="s">
        <v>254</v>
      </c>
      <c r="AI30" s="164" t="s">
        <v>254</v>
      </c>
      <c r="AJ30" s="164" t="s">
        <v>2985</v>
      </c>
      <c r="AK30" s="164" t="s">
        <v>254</v>
      </c>
      <c r="AL30" s="164" t="s">
        <v>254</v>
      </c>
      <c r="AM30" s="164"/>
      <c r="AN30" s="164"/>
      <c r="AO30" s="164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2438</v>
      </c>
      <c r="E31" s="40">
        <v>2</v>
      </c>
      <c r="F31" s="73" t="s">
        <v>1557</v>
      </c>
      <c r="G31" s="107" t="s">
        <v>2084</v>
      </c>
      <c r="H31" s="106"/>
      <c r="I31" s="106"/>
      <c r="J31" s="107" t="s">
        <v>1556</v>
      </c>
      <c r="K31" s="107" t="s">
        <v>2084</v>
      </c>
      <c r="L31" s="106"/>
      <c r="M31" s="106"/>
      <c r="N31" s="106"/>
      <c r="O31" s="106"/>
      <c r="P31" s="107" t="s">
        <v>2084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3" t="s">
        <v>1654</v>
      </c>
      <c r="AG31" s="73" t="s">
        <v>1654</v>
      </c>
      <c r="AH31" s="73" t="s">
        <v>2323</v>
      </c>
      <c r="AI31" s="73" t="s">
        <v>2323</v>
      </c>
      <c r="AJ31" s="73" t="s">
        <v>254</v>
      </c>
      <c r="AK31" s="73" t="s">
        <v>2323</v>
      </c>
      <c r="AL31" s="73" t="s">
        <v>2323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2439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3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2440</v>
      </c>
      <c r="E33" s="40">
        <v>2</v>
      </c>
      <c r="F33" s="73" t="s">
        <v>1557</v>
      </c>
      <c r="G33" s="106"/>
      <c r="H33" s="107" t="s">
        <v>2084</v>
      </c>
      <c r="I33" s="107" t="s">
        <v>1556</v>
      </c>
      <c r="J33" s="107" t="s">
        <v>2084</v>
      </c>
      <c r="K33" s="107" t="s">
        <v>1556</v>
      </c>
      <c r="L33" s="106"/>
      <c r="M33" s="106"/>
      <c r="N33" s="106"/>
      <c r="O33" s="106"/>
      <c r="P33" s="107" t="s">
        <v>2084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2084</v>
      </c>
      <c r="Y33" s="106"/>
      <c r="Z33" s="106"/>
      <c r="AA33" s="106"/>
      <c r="AB33" s="106"/>
      <c r="AC33" s="106"/>
      <c r="AD33" s="106"/>
      <c r="AE33" s="106"/>
      <c r="AF33" s="153" t="s">
        <v>1654</v>
      </c>
      <c r="AG33" s="73" t="s">
        <v>1654</v>
      </c>
      <c r="AH33" s="73" t="s">
        <v>2323</v>
      </c>
      <c r="AI33" s="73" t="s">
        <v>2323</v>
      </c>
      <c r="AJ33" s="73" t="s">
        <v>254</v>
      </c>
      <c r="AK33" s="73" t="s">
        <v>2323</v>
      </c>
      <c r="AL33" s="73" t="s">
        <v>2323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2441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2084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3" t="s">
        <v>1654</v>
      </c>
      <c r="AG34" s="73" t="s">
        <v>1654</v>
      </c>
      <c r="AH34" s="73" t="s">
        <v>254</v>
      </c>
      <c r="AI34" s="73" t="s">
        <v>2323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1867</v>
      </c>
      <c r="D35" s="40" t="s">
        <v>2442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2084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3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2443</v>
      </c>
      <c r="E36" s="40">
        <v>2</v>
      </c>
      <c r="F36" s="73" t="s">
        <v>1557</v>
      </c>
      <c r="G36" s="107" t="s">
        <v>2084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3" t="s">
        <v>254</v>
      </c>
      <c r="AG36" s="73" t="s">
        <v>2323</v>
      </c>
      <c r="AH36" s="73" t="s">
        <v>254</v>
      </c>
      <c r="AI36" s="73" t="s">
        <v>254</v>
      </c>
      <c r="AJ36" s="73" t="s">
        <v>2323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1866</v>
      </c>
      <c r="D37" s="40" t="s">
        <v>2444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2445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2084</v>
      </c>
      <c r="Y38" s="106"/>
      <c r="Z38" s="106"/>
      <c r="AA38" s="106"/>
      <c r="AB38" s="106"/>
      <c r="AC38" s="106"/>
      <c r="AD38" s="106"/>
      <c r="AE38" s="106"/>
      <c r="AF38" s="153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2446</v>
      </c>
      <c r="E39" s="40">
        <v>2</v>
      </c>
      <c r="F39" s="73" t="s">
        <v>1557</v>
      </c>
      <c r="G39" s="106"/>
      <c r="H39" s="107" t="s">
        <v>2084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2084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3" t="s">
        <v>1654</v>
      </c>
      <c r="AG39" s="73" t="s">
        <v>1654</v>
      </c>
      <c r="AH39" s="73" t="s">
        <v>254</v>
      </c>
      <c r="AI39" s="73" t="s">
        <v>2323</v>
      </c>
      <c r="AJ39" s="73" t="s">
        <v>2323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2447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2448</v>
      </c>
      <c r="E41" s="40">
        <v>2</v>
      </c>
      <c r="F41" s="73" t="s">
        <v>1557</v>
      </c>
      <c r="G41" s="106"/>
      <c r="H41" s="107" t="s">
        <v>2084</v>
      </c>
      <c r="I41" s="107" t="s">
        <v>1556</v>
      </c>
      <c r="J41" s="106"/>
      <c r="K41" s="106"/>
      <c r="L41" s="107" t="s">
        <v>1556</v>
      </c>
      <c r="M41" s="107" t="s">
        <v>2084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3" t="s">
        <v>1654</v>
      </c>
      <c r="AG41" s="73" t="s">
        <v>1654</v>
      </c>
      <c r="AH41" s="73" t="s">
        <v>2323</v>
      </c>
      <c r="AI41" s="73" t="s">
        <v>2323</v>
      </c>
      <c r="AJ41" s="73" t="s">
        <v>254</v>
      </c>
      <c r="AK41" s="73" t="s">
        <v>2323</v>
      </c>
      <c r="AL41" s="73" t="s">
        <v>2323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1865</v>
      </c>
      <c r="D42" s="40" t="s">
        <v>2449</v>
      </c>
      <c r="E42" s="40">
        <v>2</v>
      </c>
      <c r="F42" s="73" t="s">
        <v>1557</v>
      </c>
      <c r="G42" s="106"/>
      <c r="H42" s="107" t="s">
        <v>2084</v>
      </c>
      <c r="I42" s="106"/>
      <c r="J42" s="106"/>
      <c r="K42" s="106"/>
      <c r="L42" s="106"/>
      <c r="M42" s="106"/>
      <c r="N42" s="106"/>
      <c r="O42" s="106"/>
      <c r="P42" s="107" t="s">
        <v>2084</v>
      </c>
      <c r="Q42" s="107" t="s">
        <v>2084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3" t="s">
        <v>1654</v>
      </c>
      <c r="AG42" s="73" t="s">
        <v>1654</v>
      </c>
      <c r="AH42" s="73" t="s">
        <v>254</v>
      </c>
      <c r="AI42" s="73" t="s">
        <v>2323</v>
      </c>
      <c r="AJ42" s="73" t="s">
        <v>2323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2450</v>
      </c>
      <c r="E43" s="40">
        <v>2</v>
      </c>
      <c r="F43" s="73" t="s">
        <v>1557</v>
      </c>
      <c r="G43" s="107" t="s">
        <v>2084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2084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3" t="s">
        <v>1654</v>
      </c>
      <c r="AG43" s="73" t="s">
        <v>1654</v>
      </c>
      <c r="AH43" s="73" t="s">
        <v>254</v>
      </c>
      <c r="AI43" s="73" t="s">
        <v>2323</v>
      </c>
      <c r="AJ43" s="73" t="s">
        <v>2323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2451</v>
      </c>
      <c r="E44" s="40">
        <v>2</v>
      </c>
      <c r="F44" s="73" t="s">
        <v>1557</v>
      </c>
      <c r="G44" s="106"/>
      <c r="H44" s="106"/>
      <c r="I44" s="107" t="s">
        <v>2084</v>
      </c>
      <c r="J44" s="106"/>
      <c r="K44" s="106"/>
      <c r="L44" s="107" t="s">
        <v>1556</v>
      </c>
      <c r="M44" s="107" t="s">
        <v>2084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3" t="s">
        <v>1654</v>
      </c>
      <c r="AG44" s="73" t="s">
        <v>1654</v>
      </c>
      <c r="AH44" s="73" t="s">
        <v>2323</v>
      </c>
      <c r="AI44" s="73" t="s">
        <v>2323</v>
      </c>
      <c r="AJ44" s="73" t="s">
        <v>254</v>
      </c>
      <c r="AK44" s="73" t="s">
        <v>2323</v>
      </c>
      <c r="AL44" s="73" t="s">
        <v>2323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2452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2084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3" t="s">
        <v>1705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2453</v>
      </c>
      <c r="E46" s="40">
        <v>2</v>
      </c>
      <c r="F46" s="73" t="s">
        <v>1557</v>
      </c>
      <c r="G46" s="106"/>
      <c r="H46" s="107" t="s">
        <v>2084</v>
      </c>
      <c r="I46" s="106"/>
      <c r="J46" s="106"/>
      <c r="K46" s="106"/>
      <c r="L46" s="106"/>
      <c r="M46" s="106"/>
      <c r="N46" s="106"/>
      <c r="O46" s="106"/>
      <c r="P46" s="107" t="s">
        <v>2084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3" t="s">
        <v>1654</v>
      </c>
      <c r="AG46" s="73" t="s">
        <v>1654</v>
      </c>
      <c r="AH46" s="73" t="s">
        <v>254</v>
      </c>
      <c r="AI46" s="73" t="s">
        <v>2323</v>
      </c>
      <c r="AJ46" s="73" t="s">
        <v>2323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2454</v>
      </c>
      <c r="E47" s="40">
        <v>2</v>
      </c>
      <c r="F47" s="73" t="s">
        <v>1557</v>
      </c>
      <c r="G47" s="106"/>
      <c r="H47" s="106"/>
      <c r="I47" s="107" t="s">
        <v>2084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3" t="s">
        <v>1654</v>
      </c>
      <c r="AG47" s="73" t="s">
        <v>1654</v>
      </c>
      <c r="AH47" s="73" t="s">
        <v>254</v>
      </c>
      <c r="AI47" s="73" t="s">
        <v>2323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2455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2456</v>
      </c>
      <c r="E49" s="40">
        <v>2</v>
      </c>
      <c r="F49" s="73" t="s">
        <v>1557</v>
      </c>
      <c r="G49" s="106"/>
      <c r="H49" s="107" t="s">
        <v>2084</v>
      </c>
      <c r="I49" s="106"/>
      <c r="J49" s="106"/>
      <c r="K49" s="106"/>
      <c r="L49" s="107" t="s">
        <v>2084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3" t="s">
        <v>1654</v>
      </c>
      <c r="AG49" s="73" t="s">
        <v>1654</v>
      </c>
      <c r="AH49" s="73" t="s">
        <v>254</v>
      </c>
      <c r="AI49" s="73" t="s">
        <v>2323</v>
      </c>
      <c r="AJ49" s="73" t="s">
        <v>2323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2457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3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2458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2459</v>
      </c>
      <c r="E52" s="40">
        <v>2</v>
      </c>
      <c r="F52" s="73" t="s">
        <v>1557</v>
      </c>
      <c r="G52" s="107" t="s">
        <v>2084</v>
      </c>
      <c r="H52" s="106"/>
      <c r="I52" s="107" t="s">
        <v>2084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2084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3" t="s">
        <v>1654</v>
      </c>
      <c r="AG52" s="73" t="s">
        <v>1654</v>
      </c>
      <c r="AH52" s="73" t="s">
        <v>2323</v>
      </c>
      <c r="AI52" s="73" t="s">
        <v>2323</v>
      </c>
      <c r="AJ52" s="73" t="s">
        <v>254</v>
      </c>
      <c r="AK52" s="73" t="s">
        <v>2323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2460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2461</v>
      </c>
      <c r="E54" s="40">
        <v>2</v>
      </c>
      <c r="F54" s="73" t="s">
        <v>1557</v>
      </c>
      <c r="G54" s="106"/>
      <c r="H54" s="106"/>
      <c r="I54" s="107" t="s">
        <v>2084</v>
      </c>
      <c r="J54" s="106"/>
      <c r="K54" s="106"/>
      <c r="L54" s="107" t="s">
        <v>1556</v>
      </c>
      <c r="M54" s="107" t="s">
        <v>2084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2084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3" t="s">
        <v>1654</v>
      </c>
      <c r="AG54" s="73" t="s">
        <v>1654</v>
      </c>
      <c r="AH54" s="73" t="s">
        <v>2323</v>
      </c>
      <c r="AI54" s="73" t="s">
        <v>2323</v>
      </c>
      <c r="AJ54" s="73" t="s">
        <v>254</v>
      </c>
      <c r="AK54" s="73" t="s">
        <v>2323</v>
      </c>
      <c r="AL54" s="73" t="s">
        <v>2323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2462</v>
      </c>
      <c r="E55" s="40">
        <v>2</v>
      </c>
      <c r="F55" s="73" t="s">
        <v>1557</v>
      </c>
      <c r="G55" s="106"/>
      <c r="H55" s="107" t="s">
        <v>2084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3" t="s">
        <v>1705</v>
      </c>
      <c r="AG55" s="73" t="s">
        <v>2323</v>
      </c>
      <c r="AH55" s="73" t="s">
        <v>254</v>
      </c>
      <c r="AI55" s="73" t="s">
        <v>254</v>
      </c>
      <c r="AJ55" s="73" t="s">
        <v>2323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2463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2464</v>
      </c>
      <c r="E57" s="40">
        <v>2</v>
      </c>
      <c r="F57" s="73" t="s">
        <v>1557</v>
      </c>
      <c r="G57" s="106"/>
      <c r="H57" s="107" t="s">
        <v>2084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2084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3" t="s">
        <v>1654</v>
      </c>
      <c r="AG57" s="73" t="s">
        <v>1654</v>
      </c>
      <c r="AH57" s="73" t="s">
        <v>2323</v>
      </c>
      <c r="AI57" s="73" t="s">
        <v>2323</v>
      </c>
      <c r="AJ57" s="73" t="s">
        <v>254</v>
      </c>
      <c r="AK57" s="73" t="s">
        <v>2323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2465</v>
      </c>
      <c r="E58" s="40">
        <v>2</v>
      </c>
      <c r="F58" s="73" t="s">
        <v>1557</v>
      </c>
      <c r="G58" s="107" t="s">
        <v>2084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3" t="s">
        <v>254</v>
      </c>
      <c r="AG58" s="73" t="s">
        <v>2323</v>
      </c>
      <c r="AH58" s="73" t="s">
        <v>254</v>
      </c>
      <c r="AI58" s="73" t="s">
        <v>254</v>
      </c>
      <c r="AJ58" s="73" t="s">
        <v>2323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2466</v>
      </c>
      <c r="E59" s="40">
        <v>2</v>
      </c>
      <c r="F59" s="73" t="s">
        <v>1557</v>
      </c>
      <c r="G59" s="106"/>
      <c r="H59" s="106"/>
      <c r="I59" s="106"/>
      <c r="J59" s="107" t="s">
        <v>2084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3" t="s">
        <v>1654</v>
      </c>
      <c r="AG59" s="73" t="s">
        <v>1654</v>
      </c>
      <c r="AH59" s="73" t="s">
        <v>2323</v>
      </c>
      <c r="AI59" s="73" t="s">
        <v>2323</v>
      </c>
      <c r="AJ59" s="73" t="s">
        <v>254</v>
      </c>
      <c r="AK59" s="73" t="s">
        <v>2323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2068</v>
      </c>
      <c r="D60" s="40" t="s">
        <v>2467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2084</v>
      </c>
      <c r="R60" s="106"/>
      <c r="S60" s="107" t="s">
        <v>2084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3" t="s">
        <v>1654</v>
      </c>
      <c r="AG60" s="73" t="s">
        <v>1654</v>
      </c>
      <c r="AH60" s="73" t="s">
        <v>2323</v>
      </c>
      <c r="AI60" s="73" t="s">
        <v>2323</v>
      </c>
      <c r="AJ60" s="73" t="s">
        <v>254</v>
      </c>
      <c r="AK60" s="73" t="s">
        <v>2323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2468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2084</v>
      </c>
      <c r="Y61" s="106"/>
      <c r="Z61" s="106"/>
      <c r="AA61" s="106"/>
      <c r="AB61" s="106"/>
      <c r="AC61" s="106"/>
      <c r="AD61" s="106"/>
      <c r="AE61" s="106"/>
      <c r="AF61" s="153" t="s">
        <v>1654</v>
      </c>
      <c r="AG61" s="73" t="s">
        <v>1654</v>
      </c>
      <c r="AH61" s="73" t="s">
        <v>254</v>
      </c>
      <c r="AI61" s="73" t="s">
        <v>2323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2469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3" t="s">
        <v>1654</v>
      </c>
      <c r="AG62" s="73" t="s">
        <v>1654</v>
      </c>
      <c r="AH62" s="73" t="s">
        <v>254</v>
      </c>
      <c r="AI62" s="73" t="s">
        <v>2323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1861</v>
      </c>
      <c r="B63" s="39" t="s">
        <v>1860</v>
      </c>
      <c r="C63" s="39" t="s">
        <v>1859</v>
      </c>
      <c r="D63" s="40" t="s">
        <v>2470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2084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3" t="s">
        <v>1705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2471</v>
      </c>
      <c r="E64" s="40">
        <v>3</v>
      </c>
      <c r="F64" s="73" t="s">
        <v>1557</v>
      </c>
      <c r="G64" s="106"/>
      <c r="H64" s="106"/>
      <c r="I64" s="107" t="s">
        <v>2084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3" t="s">
        <v>2323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2472</v>
      </c>
      <c r="E65" s="40">
        <v>2</v>
      </c>
      <c r="F65" s="73" t="s">
        <v>1557</v>
      </c>
      <c r="G65" s="106"/>
      <c r="H65" s="107" t="s">
        <v>2084</v>
      </c>
      <c r="I65" s="106"/>
      <c r="J65" s="106"/>
      <c r="K65" s="106"/>
      <c r="L65" s="106"/>
      <c r="M65" s="107" t="s">
        <v>2084</v>
      </c>
      <c r="N65" s="106"/>
      <c r="O65" s="106"/>
      <c r="P65" s="107" t="s">
        <v>2084</v>
      </c>
      <c r="Q65" s="107" t="s">
        <v>2084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3" t="s">
        <v>1654</v>
      </c>
      <c r="AG65" s="73" t="s">
        <v>1654</v>
      </c>
      <c r="AH65" s="73" t="s">
        <v>2323</v>
      </c>
      <c r="AI65" s="73" t="s">
        <v>2323</v>
      </c>
      <c r="AJ65" s="73" t="s">
        <v>254</v>
      </c>
      <c r="AK65" s="73" t="s">
        <v>2323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2473</v>
      </c>
      <c r="E66" s="60">
        <v>2</v>
      </c>
      <c r="F66" s="76" t="s">
        <v>1557</v>
      </c>
      <c r="G66" s="196"/>
      <c r="H66" s="196"/>
      <c r="I66" s="196" t="s">
        <v>1556</v>
      </c>
      <c r="J66" s="196" t="s">
        <v>2084</v>
      </c>
      <c r="K66" s="196" t="s">
        <v>2084</v>
      </c>
      <c r="L66" s="196"/>
      <c r="M66" s="196"/>
      <c r="N66" s="196"/>
      <c r="O66" s="196"/>
      <c r="P66" s="196" t="s">
        <v>1556</v>
      </c>
      <c r="Q66" s="196"/>
      <c r="R66" s="196"/>
      <c r="S66" s="196" t="s">
        <v>2084</v>
      </c>
      <c r="T66" s="196"/>
      <c r="U66" s="196" t="s">
        <v>1556</v>
      </c>
      <c r="V66" s="196"/>
      <c r="W66" s="196"/>
      <c r="X66" s="196" t="s">
        <v>1556</v>
      </c>
      <c r="Y66" s="76"/>
      <c r="Z66" s="76"/>
      <c r="AA66" s="76"/>
      <c r="AB66" s="76"/>
      <c r="AC66" s="76"/>
      <c r="AD66" s="76"/>
      <c r="AE66" s="76"/>
      <c r="AF66" s="156" t="s">
        <v>1654</v>
      </c>
      <c r="AG66" s="76" t="s">
        <v>1654</v>
      </c>
      <c r="AH66" s="76" t="s">
        <v>2323</v>
      </c>
      <c r="AI66" s="76" t="s">
        <v>2323</v>
      </c>
      <c r="AJ66" s="76" t="s">
        <v>254</v>
      </c>
      <c r="AK66" s="76" t="s">
        <v>2323</v>
      </c>
      <c r="AL66" s="76" t="s">
        <v>2323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2474</v>
      </c>
      <c r="E67" s="40">
        <v>2</v>
      </c>
      <c r="F67" s="73" t="s">
        <v>1557</v>
      </c>
      <c r="G67" s="106"/>
      <c r="H67" s="107" t="s">
        <v>2084</v>
      </c>
      <c r="I67" s="107" t="s">
        <v>2084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2084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3" t="s">
        <v>1654</v>
      </c>
      <c r="AG67" s="73" t="s">
        <v>1654</v>
      </c>
      <c r="AH67" s="73" t="s">
        <v>2323</v>
      </c>
      <c r="AI67" s="73" t="s">
        <v>2323</v>
      </c>
      <c r="AJ67" s="73" t="s">
        <v>254</v>
      </c>
      <c r="AK67" s="73" t="s">
        <v>2323</v>
      </c>
      <c r="AL67" s="73" t="s">
        <v>2323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2475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3" t="s">
        <v>1705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2476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2084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3" t="s">
        <v>1654</v>
      </c>
      <c r="AG69" s="73" t="s">
        <v>1654</v>
      </c>
      <c r="AH69" s="73" t="s">
        <v>254</v>
      </c>
      <c r="AI69" s="73" t="s">
        <v>2323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2477</v>
      </c>
      <c r="E70" s="40">
        <v>2</v>
      </c>
      <c r="F70" s="73" t="s">
        <v>1557</v>
      </c>
      <c r="G70" s="106"/>
      <c r="H70" s="107" t="s">
        <v>2084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2084</v>
      </c>
      <c r="Y70" s="106"/>
      <c r="Z70" s="106"/>
      <c r="AA70" s="106"/>
      <c r="AB70" s="106"/>
      <c r="AC70" s="106"/>
      <c r="AD70" s="106"/>
      <c r="AE70" s="106"/>
      <c r="AF70" s="153" t="s">
        <v>1654</v>
      </c>
      <c r="AG70" s="73" t="s">
        <v>1654</v>
      </c>
      <c r="AH70" s="73" t="s">
        <v>2323</v>
      </c>
      <c r="AI70" s="73" t="s">
        <v>2323</v>
      </c>
      <c r="AJ70" s="73" t="s">
        <v>254</v>
      </c>
      <c r="AK70" s="73" t="s">
        <v>2323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2478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2479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2084</v>
      </c>
      <c r="M72" s="107" t="s">
        <v>1556</v>
      </c>
      <c r="N72" s="106"/>
      <c r="O72" s="106"/>
      <c r="P72" s="107" t="s">
        <v>2084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3" t="s">
        <v>1654</v>
      </c>
      <c r="AG72" s="73" t="s">
        <v>1654</v>
      </c>
      <c r="AH72" s="73" t="s">
        <v>2323</v>
      </c>
      <c r="AI72" s="73" t="s">
        <v>2323</v>
      </c>
      <c r="AJ72" s="73" t="s">
        <v>254</v>
      </c>
      <c r="AK72" s="73" t="s">
        <v>2323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2480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2084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3" t="s">
        <v>1654</v>
      </c>
      <c r="AG73" s="73" t="s">
        <v>1654</v>
      </c>
      <c r="AH73" s="73" t="s">
        <v>2323</v>
      </c>
      <c r="AI73" s="73" t="s">
        <v>2323</v>
      </c>
      <c r="AJ73" s="73" t="s">
        <v>254</v>
      </c>
      <c r="AK73" s="73" t="s">
        <v>2323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2481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3" t="s">
        <v>1654</v>
      </c>
      <c r="AG74" s="73" t="s">
        <v>1654</v>
      </c>
      <c r="AH74" s="73" t="s">
        <v>254</v>
      </c>
      <c r="AI74" s="73" t="s">
        <v>2323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2482</v>
      </c>
      <c r="E75" s="40">
        <v>2</v>
      </c>
      <c r="F75" s="73" t="s">
        <v>1557</v>
      </c>
      <c r="G75" s="106"/>
      <c r="H75" s="107" t="s">
        <v>2084</v>
      </c>
      <c r="I75" s="106"/>
      <c r="J75" s="106"/>
      <c r="K75" s="106"/>
      <c r="L75" s="107" t="s">
        <v>2084</v>
      </c>
      <c r="M75" s="107" t="s">
        <v>2084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3" t="s">
        <v>1654</v>
      </c>
      <c r="AG75" s="73" t="s">
        <v>1654</v>
      </c>
      <c r="AH75" s="73" t="s">
        <v>2323</v>
      </c>
      <c r="AI75" s="73" t="s">
        <v>2323</v>
      </c>
      <c r="AJ75" s="73" t="s">
        <v>254</v>
      </c>
      <c r="AK75" s="73" t="s">
        <v>2323</v>
      </c>
      <c r="AL75" s="73" t="s">
        <v>254</v>
      </c>
      <c r="AM75" s="73"/>
      <c r="AN75" s="73"/>
      <c r="AO75" s="74"/>
    </row>
    <row r="76" spans="1:41" s="140" customFormat="1" ht="25.35" customHeight="1">
      <c r="A76" s="133" t="s">
        <v>128</v>
      </c>
      <c r="B76" s="133" t="s">
        <v>129</v>
      </c>
      <c r="C76" s="133" t="s">
        <v>130</v>
      </c>
      <c r="D76" s="141" t="s">
        <v>2483</v>
      </c>
      <c r="E76" s="141">
        <v>2</v>
      </c>
      <c r="F76" s="164" t="s">
        <v>1557</v>
      </c>
      <c r="G76" s="136"/>
      <c r="H76" s="142"/>
      <c r="I76" s="136"/>
      <c r="J76" s="136" t="s">
        <v>1557</v>
      </c>
      <c r="K76" s="136"/>
      <c r="L76" s="142"/>
      <c r="M76" s="142"/>
      <c r="N76" s="142"/>
      <c r="O76" s="142"/>
      <c r="P76" s="142"/>
      <c r="Q76" s="142"/>
      <c r="R76" s="142"/>
      <c r="S76" s="142"/>
      <c r="T76" s="142"/>
      <c r="U76" s="136" t="s">
        <v>1557</v>
      </c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65"/>
      <c r="AG76" s="164"/>
      <c r="AH76" s="164"/>
      <c r="AI76" s="164"/>
      <c r="AJ76" s="164" t="s">
        <v>254</v>
      </c>
      <c r="AK76" s="164"/>
      <c r="AL76" s="164" t="s">
        <v>254</v>
      </c>
      <c r="AM76" s="164"/>
      <c r="AN76" s="164"/>
      <c r="AO76" s="164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2484</v>
      </c>
      <c r="E77" s="40">
        <v>2</v>
      </c>
      <c r="F77" s="73" t="s">
        <v>1557</v>
      </c>
      <c r="G77" s="106"/>
      <c r="H77" s="107" t="s">
        <v>2084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2084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3" t="s">
        <v>1654</v>
      </c>
      <c r="AG77" s="73" t="s">
        <v>1654</v>
      </c>
      <c r="AH77" s="73" t="s">
        <v>2323</v>
      </c>
      <c r="AI77" s="73" t="s">
        <v>2323</v>
      </c>
      <c r="AJ77" s="73" t="s">
        <v>254</v>
      </c>
      <c r="AK77" s="73" t="s">
        <v>2323</v>
      </c>
      <c r="AL77" s="73" t="s">
        <v>254</v>
      </c>
      <c r="AM77" s="73"/>
      <c r="AN77" s="73"/>
      <c r="AO77" s="74"/>
    </row>
    <row r="78" spans="1:41" s="140" customFormat="1" ht="25.35" customHeight="1">
      <c r="A78" s="133" t="s">
        <v>1570</v>
      </c>
      <c r="B78" s="133" t="s">
        <v>1571</v>
      </c>
      <c r="C78" s="133" t="s">
        <v>1572</v>
      </c>
      <c r="D78" s="134" t="s">
        <v>2976</v>
      </c>
      <c r="E78" s="141">
        <v>5</v>
      </c>
      <c r="F78" s="164" t="s">
        <v>1557</v>
      </c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 t="s">
        <v>254</v>
      </c>
      <c r="AG78" s="164" t="s">
        <v>254</v>
      </c>
      <c r="AH78" s="164" t="s">
        <v>254</v>
      </c>
      <c r="AI78" s="164" t="s">
        <v>2977</v>
      </c>
      <c r="AJ78" s="164" t="s">
        <v>254</v>
      </c>
      <c r="AK78" s="164" t="s">
        <v>2977</v>
      </c>
      <c r="AL78" s="164" t="s">
        <v>254</v>
      </c>
      <c r="AM78" s="164"/>
      <c r="AN78" s="164"/>
      <c r="AO78" s="164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2485</v>
      </c>
      <c r="E79" s="40">
        <v>2</v>
      </c>
      <c r="F79" s="73" t="s">
        <v>1557</v>
      </c>
      <c r="G79" s="107" t="s">
        <v>2084</v>
      </c>
      <c r="H79" s="106"/>
      <c r="I79" s="107" t="s">
        <v>1556</v>
      </c>
      <c r="J79" s="107" t="s">
        <v>2084</v>
      </c>
      <c r="K79" s="106"/>
      <c r="L79" s="106"/>
      <c r="M79" s="106"/>
      <c r="N79" s="106"/>
      <c r="O79" s="106"/>
      <c r="P79" s="107" t="s">
        <v>2084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3" t="s">
        <v>1654</v>
      </c>
      <c r="AG79" s="73" t="s">
        <v>1654</v>
      </c>
      <c r="AH79" s="73" t="s">
        <v>2323</v>
      </c>
      <c r="AI79" s="73" t="s">
        <v>2323</v>
      </c>
      <c r="AJ79" s="73" t="s">
        <v>254</v>
      </c>
      <c r="AK79" s="73" t="s">
        <v>2323</v>
      </c>
      <c r="AL79" s="73" t="s">
        <v>2323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2486</v>
      </c>
      <c r="E80" s="40">
        <v>2</v>
      </c>
      <c r="F80" s="73" t="s">
        <v>1557</v>
      </c>
      <c r="G80" s="106"/>
      <c r="H80" s="107" t="s">
        <v>2084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2084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3" t="s">
        <v>1654</v>
      </c>
      <c r="AG80" s="73" t="s">
        <v>1654</v>
      </c>
      <c r="AH80" s="73" t="s">
        <v>2323</v>
      </c>
      <c r="AI80" s="73" t="s">
        <v>2323</v>
      </c>
      <c r="AJ80" s="73" t="s">
        <v>254</v>
      </c>
      <c r="AK80" s="73" t="s">
        <v>2323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2487</v>
      </c>
      <c r="E81" s="40">
        <v>2</v>
      </c>
      <c r="F81" s="73" t="s">
        <v>1557</v>
      </c>
      <c r="G81" s="106"/>
      <c r="H81" s="107" t="s">
        <v>2084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2084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3" t="s">
        <v>1654</v>
      </c>
      <c r="AG81" s="73" t="s">
        <v>1654</v>
      </c>
      <c r="AH81" s="73" t="s">
        <v>2323</v>
      </c>
      <c r="AI81" s="73" t="s">
        <v>2323</v>
      </c>
      <c r="AJ81" s="73" t="s">
        <v>254</v>
      </c>
      <c r="AK81" s="73" t="s">
        <v>2323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2488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3" t="s">
        <v>1654</v>
      </c>
      <c r="AG82" s="73" t="s">
        <v>1654</v>
      </c>
      <c r="AH82" s="73" t="s">
        <v>254</v>
      </c>
      <c r="AI82" s="73" t="s">
        <v>2323</v>
      </c>
      <c r="AJ82" s="73" t="s">
        <v>1654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2489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2490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2084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3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0" customFormat="1" ht="25.35" customHeight="1">
      <c r="A85" s="133" t="s">
        <v>65</v>
      </c>
      <c r="B85" s="133" t="s">
        <v>66</v>
      </c>
      <c r="C85" s="133" t="s">
        <v>67</v>
      </c>
      <c r="D85" s="141" t="s">
        <v>2491</v>
      </c>
      <c r="E85" s="141">
        <v>2</v>
      </c>
      <c r="F85" s="164" t="s">
        <v>1557</v>
      </c>
      <c r="G85" s="164" t="s">
        <v>3011</v>
      </c>
      <c r="H85" s="164"/>
      <c r="I85" s="164" t="s">
        <v>3011</v>
      </c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 t="s">
        <v>3011</v>
      </c>
      <c r="AG85" s="164" t="s">
        <v>3011</v>
      </c>
      <c r="AH85" s="164" t="s">
        <v>254</v>
      </c>
      <c r="AI85" s="164" t="s">
        <v>254</v>
      </c>
      <c r="AJ85" s="164" t="s">
        <v>3011</v>
      </c>
      <c r="AK85" s="164" t="s">
        <v>254</v>
      </c>
      <c r="AL85" s="164" t="s">
        <v>254</v>
      </c>
      <c r="AM85" s="164"/>
      <c r="AN85" s="164"/>
      <c r="AO85" s="244"/>
    </row>
    <row r="86" spans="1:41" s="38" customFormat="1" ht="25.35" customHeight="1">
      <c r="A86" s="39" t="s">
        <v>1996</v>
      </c>
      <c r="B86" s="39" t="s">
        <v>1997</v>
      </c>
      <c r="C86" s="39" t="s">
        <v>1998</v>
      </c>
      <c r="D86" s="40" t="s">
        <v>2492</v>
      </c>
      <c r="E86" s="40">
        <v>2</v>
      </c>
      <c r="F86" s="73" t="s">
        <v>1557</v>
      </c>
      <c r="G86" s="107" t="s">
        <v>2084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2084</v>
      </c>
      <c r="R86" s="106"/>
      <c r="S86" s="107" t="s">
        <v>2084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3" t="s">
        <v>1654</v>
      </c>
      <c r="AG86" s="73" t="s">
        <v>1654</v>
      </c>
      <c r="AH86" s="73" t="s">
        <v>2323</v>
      </c>
      <c r="AI86" s="73" t="s">
        <v>2323</v>
      </c>
      <c r="AJ86" s="73" t="s">
        <v>254</v>
      </c>
      <c r="AK86" s="73" t="s">
        <v>2323</v>
      </c>
      <c r="AL86" s="73" t="s">
        <v>2323</v>
      </c>
      <c r="AM86" s="73"/>
      <c r="AN86" s="73"/>
      <c r="AO86" s="74"/>
    </row>
    <row r="87" spans="1:41" s="38" customFormat="1" ht="25.35" customHeight="1">
      <c r="A87" s="53" t="s">
        <v>2076</v>
      </c>
      <c r="B87" s="53" t="s">
        <v>2077</v>
      </c>
      <c r="C87" s="53" t="s">
        <v>2327</v>
      </c>
      <c r="D87" s="40" t="s">
        <v>2493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2496</v>
      </c>
      <c r="E88" s="40">
        <v>2</v>
      </c>
      <c r="F88" s="73" t="s">
        <v>1557</v>
      </c>
      <c r="G88" s="100" t="s">
        <v>2084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1654</v>
      </c>
      <c r="AG88" s="73" t="s">
        <v>1654</v>
      </c>
      <c r="AH88" s="73" t="s">
        <v>254</v>
      </c>
      <c r="AI88" s="73" t="s">
        <v>2323</v>
      </c>
      <c r="AJ88" s="114" t="s">
        <v>2323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2497</v>
      </c>
      <c r="E89" s="40">
        <v>3</v>
      </c>
      <c r="F89" s="73" t="s">
        <v>1557</v>
      </c>
      <c r="G89" s="101"/>
      <c r="H89" s="101"/>
      <c r="I89" s="100" t="s">
        <v>1654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1654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1730</v>
      </c>
      <c r="B90" s="39" t="s">
        <v>433</v>
      </c>
      <c r="C90" s="39" t="s">
        <v>434</v>
      </c>
      <c r="D90" s="40" t="s">
        <v>2498</v>
      </c>
      <c r="E90" s="40">
        <v>2</v>
      </c>
      <c r="F90" s="73" t="s">
        <v>1557</v>
      </c>
      <c r="G90" s="100" t="s">
        <v>2084</v>
      </c>
      <c r="H90" s="101"/>
      <c r="I90" s="101"/>
      <c r="J90" s="101"/>
      <c r="K90" s="101"/>
      <c r="L90" s="101"/>
      <c r="M90" s="101"/>
      <c r="N90" s="101"/>
      <c r="O90" s="101"/>
      <c r="P90" s="100" t="s">
        <v>2084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2323</v>
      </c>
      <c r="AH90" s="73" t="s">
        <v>254</v>
      </c>
      <c r="AI90" s="73" t="s">
        <v>254</v>
      </c>
      <c r="AJ90" s="73" t="s">
        <v>2323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2499</v>
      </c>
      <c r="E91" s="40">
        <v>2</v>
      </c>
      <c r="F91" s="73" t="s">
        <v>1557</v>
      </c>
      <c r="G91" s="101"/>
      <c r="H91" s="100" t="s">
        <v>1654</v>
      </c>
      <c r="I91" s="100" t="s">
        <v>1654</v>
      </c>
      <c r="J91" s="100" t="s">
        <v>1654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1654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1654</v>
      </c>
      <c r="AG91" s="73" t="s">
        <v>1654</v>
      </c>
      <c r="AH91" s="73" t="s">
        <v>2323</v>
      </c>
      <c r="AI91" s="73" t="s">
        <v>2323</v>
      </c>
      <c r="AJ91" s="73" t="s">
        <v>254</v>
      </c>
      <c r="AK91" s="73" t="s">
        <v>2323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2500</v>
      </c>
      <c r="E92" s="40">
        <v>2</v>
      </c>
      <c r="F92" s="73" t="s">
        <v>1557</v>
      </c>
      <c r="G92" s="100" t="s">
        <v>2084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1654</v>
      </c>
      <c r="AG92" s="73" t="s">
        <v>1654</v>
      </c>
      <c r="AH92" s="73" t="s">
        <v>254</v>
      </c>
      <c r="AI92" s="73" t="s">
        <v>2323</v>
      </c>
      <c r="AJ92" s="73" t="s">
        <v>2323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2501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2084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2084</v>
      </c>
      <c r="Y93" s="101"/>
      <c r="Z93" s="101"/>
      <c r="AA93" s="101"/>
      <c r="AB93" s="101"/>
      <c r="AC93" s="101"/>
      <c r="AD93" s="101"/>
      <c r="AE93" s="101"/>
      <c r="AF93" s="76" t="s">
        <v>1654</v>
      </c>
      <c r="AG93" s="73" t="s">
        <v>1654</v>
      </c>
      <c r="AH93" s="73" t="s">
        <v>254</v>
      </c>
      <c r="AI93" s="73" t="s">
        <v>2323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1729</v>
      </c>
      <c r="B94" s="39" t="s">
        <v>408</v>
      </c>
      <c r="C94" s="39" t="s">
        <v>409</v>
      </c>
      <c r="D94" s="40" t="s">
        <v>2502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1728</v>
      </c>
      <c r="B95" s="39" t="s">
        <v>360</v>
      </c>
      <c r="C95" s="39" t="s">
        <v>361</v>
      </c>
      <c r="D95" s="40" t="s">
        <v>2503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2084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1654</v>
      </c>
      <c r="AG95" s="73" t="s">
        <v>1654</v>
      </c>
      <c r="AH95" s="73" t="s">
        <v>254</v>
      </c>
      <c r="AI95" s="73" t="s">
        <v>2323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2504</v>
      </c>
      <c r="E96" s="40">
        <v>2</v>
      </c>
      <c r="F96" s="73" t="s">
        <v>1557</v>
      </c>
      <c r="G96" s="100" t="s">
        <v>2084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1654</v>
      </c>
      <c r="AG96" s="73" t="s">
        <v>1654</v>
      </c>
      <c r="AH96" s="73" t="s">
        <v>254</v>
      </c>
      <c r="AI96" s="73" t="s">
        <v>2323</v>
      </c>
      <c r="AJ96" s="73" t="s">
        <v>2323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2505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2084</v>
      </c>
      <c r="Q97" s="101"/>
      <c r="R97" s="100" t="s">
        <v>2084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1654</v>
      </c>
      <c r="AG97" s="76" t="s">
        <v>1654</v>
      </c>
      <c r="AH97" s="76" t="s">
        <v>2323</v>
      </c>
      <c r="AI97" s="76" t="s">
        <v>2323</v>
      </c>
      <c r="AJ97" s="76" t="s">
        <v>254</v>
      </c>
      <c r="AK97" s="76" t="s">
        <v>2323</v>
      </c>
      <c r="AL97" s="76" t="s">
        <v>2323</v>
      </c>
      <c r="AM97" s="76"/>
      <c r="AN97" s="76"/>
      <c r="AO97" s="77"/>
    </row>
    <row r="98" spans="1:41" s="38" customFormat="1" ht="25.35" customHeight="1">
      <c r="A98" s="39" t="s">
        <v>1727</v>
      </c>
      <c r="B98" s="39" t="s">
        <v>312</v>
      </c>
      <c r="C98" s="39" t="s">
        <v>313</v>
      </c>
      <c r="D98" s="40" t="s">
        <v>2506</v>
      </c>
      <c r="E98" s="40">
        <v>2</v>
      </c>
      <c r="F98" s="73" t="s">
        <v>1557</v>
      </c>
      <c r="G98" s="101"/>
      <c r="H98" s="101"/>
      <c r="I98" s="100" t="s">
        <v>1654</v>
      </c>
      <c r="J98" s="101"/>
      <c r="K98" s="101"/>
      <c r="L98" s="101"/>
      <c r="M98" s="101"/>
      <c r="N98" s="101"/>
      <c r="O98" s="101"/>
      <c r="P98" s="100" t="s">
        <v>1654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1654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1726</v>
      </c>
      <c r="B99" s="39" t="s">
        <v>1725</v>
      </c>
      <c r="C99" s="39" t="s">
        <v>1724</v>
      </c>
      <c r="D99" s="40" t="s">
        <v>2507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1723</v>
      </c>
      <c r="B100" s="39" t="s">
        <v>362</v>
      </c>
      <c r="C100" s="39" t="s">
        <v>363</v>
      </c>
      <c r="D100" s="40" t="s">
        <v>2508</v>
      </c>
      <c r="E100" s="40">
        <v>2</v>
      </c>
      <c r="F100" s="73" t="s">
        <v>1557</v>
      </c>
      <c r="G100" s="101"/>
      <c r="H100" s="101"/>
      <c r="I100" s="101"/>
      <c r="J100" s="100" t="s">
        <v>2084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2509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2084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1722</v>
      </c>
      <c r="B102" s="39" t="s">
        <v>428</v>
      </c>
      <c r="C102" s="39" t="s">
        <v>429</v>
      </c>
      <c r="D102" s="40" t="s">
        <v>2510</v>
      </c>
      <c r="E102" s="40">
        <v>2</v>
      </c>
      <c r="F102" s="73" t="s">
        <v>1557</v>
      </c>
      <c r="G102" s="101"/>
      <c r="H102" s="101"/>
      <c r="I102" s="101"/>
      <c r="J102" s="100" t="s">
        <v>2084</v>
      </c>
      <c r="K102" s="100" t="s">
        <v>1556</v>
      </c>
      <c r="L102" s="101"/>
      <c r="M102" s="101"/>
      <c r="N102" s="101"/>
      <c r="O102" s="101"/>
      <c r="P102" s="100" t="s">
        <v>2084</v>
      </c>
      <c r="Q102" s="100" t="s">
        <v>2084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1654</v>
      </c>
      <c r="AG102" s="73" t="s">
        <v>1654</v>
      </c>
      <c r="AH102" s="73" t="s">
        <v>2323</v>
      </c>
      <c r="AI102" s="73" t="s">
        <v>2323</v>
      </c>
      <c r="AJ102" s="73" t="s">
        <v>254</v>
      </c>
      <c r="AK102" s="73" t="s">
        <v>2323</v>
      </c>
      <c r="AL102" s="73" t="s">
        <v>2323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2511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2512</v>
      </c>
      <c r="E104" s="40">
        <v>2</v>
      </c>
      <c r="F104" s="73" t="s">
        <v>1557</v>
      </c>
      <c r="G104" s="100" t="s">
        <v>2084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1654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2323</v>
      </c>
      <c r="AH104" s="73" t="s">
        <v>254</v>
      </c>
      <c r="AI104" s="73" t="s">
        <v>254</v>
      </c>
      <c r="AJ104" s="73" t="s">
        <v>2323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2513</v>
      </c>
      <c r="E105" s="40">
        <v>2</v>
      </c>
      <c r="F105" s="73" t="s">
        <v>1557</v>
      </c>
      <c r="G105" s="101"/>
      <c r="H105" s="100" t="s">
        <v>2084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2084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2323</v>
      </c>
      <c r="AH105" s="73" t="s">
        <v>254</v>
      </c>
      <c r="AI105" s="73" t="s">
        <v>254</v>
      </c>
      <c r="AJ105" s="73" t="s">
        <v>2323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2514</v>
      </c>
      <c r="E106" s="40">
        <v>2</v>
      </c>
      <c r="F106" s="73" t="s">
        <v>1557</v>
      </c>
      <c r="G106" s="101"/>
      <c r="H106" s="101"/>
      <c r="I106" s="100" t="s">
        <v>1654</v>
      </c>
      <c r="J106" s="100" t="s">
        <v>1654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1654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2515</v>
      </c>
      <c r="E107" s="40">
        <v>2</v>
      </c>
      <c r="F107" s="73" t="s">
        <v>1557</v>
      </c>
      <c r="G107" s="100" t="s">
        <v>2084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1654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1654</v>
      </c>
      <c r="AG107" s="73" t="s">
        <v>1654</v>
      </c>
      <c r="AH107" s="73" t="s">
        <v>254</v>
      </c>
      <c r="AI107" s="73" t="s">
        <v>2323</v>
      </c>
      <c r="AJ107" s="73" t="s">
        <v>2323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2516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2084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1654</v>
      </c>
      <c r="AG108" s="73" t="s">
        <v>1654</v>
      </c>
      <c r="AH108" s="73" t="s">
        <v>2323</v>
      </c>
      <c r="AI108" s="73" t="s">
        <v>2323</v>
      </c>
      <c r="AJ108" s="73" t="s">
        <v>254</v>
      </c>
      <c r="AK108" s="73" t="s">
        <v>2323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2517</v>
      </c>
      <c r="E109" s="40">
        <v>2</v>
      </c>
      <c r="F109" s="73" t="s">
        <v>1557</v>
      </c>
      <c r="G109" s="100" t="s">
        <v>1654</v>
      </c>
      <c r="H109" s="101"/>
      <c r="I109" s="100" t="s">
        <v>2084</v>
      </c>
      <c r="J109" s="101"/>
      <c r="K109" s="100" t="s">
        <v>1556</v>
      </c>
      <c r="L109" s="101"/>
      <c r="M109" s="101"/>
      <c r="N109" s="101"/>
      <c r="O109" s="101"/>
      <c r="P109" s="100" t="s">
        <v>2084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1654</v>
      </c>
      <c r="AG109" s="73" t="s">
        <v>1654</v>
      </c>
      <c r="AH109" s="73" t="s">
        <v>2323</v>
      </c>
      <c r="AI109" s="73" t="s">
        <v>2323</v>
      </c>
      <c r="AJ109" s="73" t="s">
        <v>254</v>
      </c>
      <c r="AK109" s="73" t="s">
        <v>2323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2518</v>
      </c>
      <c r="E110" s="40">
        <v>2</v>
      </c>
      <c r="F110" s="73" t="s">
        <v>1557</v>
      </c>
      <c r="G110" s="101"/>
      <c r="H110" s="100" t="s">
        <v>2084</v>
      </c>
      <c r="I110" s="101"/>
      <c r="J110" s="100" t="s">
        <v>2084</v>
      </c>
      <c r="K110" s="100" t="s">
        <v>1556</v>
      </c>
      <c r="L110" s="101"/>
      <c r="M110" s="101"/>
      <c r="N110" s="101"/>
      <c r="O110" s="101"/>
      <c r="P110" s="101"/>
      <c r="Q110" s="100" t="s">
        <v>2084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1654</v>
      </c>
      <c r="AG110" s="73" t="s">
        <v>1654</v>
      </c>
      <c r="AH110" s="73" t="s">
        <v>2323</v>
      </c>
      <c r="AI110" s="73" t="s">
        <v>2323</v>
      </c>
      <c r="AJ110" s="73" t="s">
        <v>254</v>
      </c>
      <c r="AK110" s="73" t="s">
        <v>2323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1721</v>
      </c>
      <c r="B111" s="59" t="s">
        <v>426</v>
      </c>
      <c r="C111" s="59" t="s">
        <v>427</v>
      </c>
      <c r="D111" s="60" t="s">
        <v>2519</v>
      </c>
      <c r="E111" s="60">
        <v>2</v>
      </c>
      <c r="F111" s="76" t="s">
        <v>1557</v>
      </c>
      <c r="G111" s="92"/>
      <c r="H111" s="101"/>
      <c r="I111" s="100" t="s">
        <v>1654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1654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2882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2520</v>
      </c>
      <c r="E112" s="40">
        <v>3</v>
      </c>
      <c r="F112" s="73" t="s">
        <v>1557</v>
      </c>
      <c r="G112" s="100" t="s">
        <v>2084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2323</v>
      </c>
      <c r="AH112" s="73" t="s">
        <v>254</v>
      </c>
      <c r="AI112" s="73" t="s">
        <v>254</v>
      </c>
      <c r="AJ112" s="73" t="s">
        <v>2323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2521</v>
      </c>
      <c r="E113" s="40">
        <v>2</v>
      </c>
      <c r="F113" s="73" t="s">
        <v>1557</v>
      </c>
      <c r="G113" s="101"/>
      <c r="H113" s="101"/>
      <c r="I113" s="100" t="s">
        <v>1654</v>
      </c>
      <c r="J113" s="101"/>
      <c r="K113" s="101"/>
      <c r="L113" s="101"/>
      <c r="M113" s="101"/>
      <c r="N113" s="101"/>
      <c r="O113" s="101"/>
      <c r="P113" s="100" t="s">
        <v>1654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1654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1720</v>
      </c>
      <c r="B114" s="39" t="s">
        <v>1719</v>
      </c>
      <c r="C114" s="39" t="s">
        <v>1718</v>
      </c>
      <c r="D114" s="40" t="s">
        <v>2522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2523</v>
      </c>
      <c r="E115" s="40">
        <v>2</v>
      </c>
      <c r="F115" s="73" t="s">
        <v>1557</v>
      </c>
      <c r="G115" s="101"/>
      <c r="H115" s="101"/>
      <c r="I115" s="100" t="s">
        <v>1654</v>
      </c>
      <c r="J115" s="101"/>
      <c r="K115" s="101"/>
      <c r="L115" s="101"/>
      <c r="M115" s="101"/>
      <c r="N115" s="101"/>
      <c r="O115" s="101"/>
      <c r="P115" s="100" t="s">
        <v>1654</v>
      </c>
      <c r="Q115" s="101"/>
      <c r="R115" s="101"/>
      <c r="S115" s="101"/>
      <c r="T115" s="101"/>
      <c r="U115" s="100" t="s">
        <v>1654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1654</v>
      </c>
      <c r="AG115" s="73" t="s">
        <v>1654</v>
      </c>
      <c r="AH115" s="73" t="s">
        <v>254</v>
      </c>
      <c r="AI115" s="73" t="s">
        <v>2323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2524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2525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2084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2084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1654</v>
      </c>
      <c r="AG117" s="73" t="s">
        <v>1654</v>
      </c>
      <c r="AH117" s="73" t="s">
        <v>2323</v>
      </c>
      <c r="AI117" s="73" t="s">
        <v>2323</v>
      </c>
      <c r="AJ117" s="73" t="s">
        <v>254</v>
      </c>
      <c r="AK117" s="73" t="s">
        <v>2323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1717</v>
      </c>
      <c r="B118" s="59" t="s">
        <v>1413</v>
      </c>
      <c r="C118" s="59" t="s">
        <v>1414</v>
      </c>
      <c r="D118" s="60" t="s">
        <v>2526</v>
      </c>
      <c r="E118" s="60">
        <v>2</v>
      </c>
      <c r="F118" s="76" t="s">
        <v>1557</v>
      </c>
      <c r="G118" s="100" t="s">
        <v>2084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1654</v>
      </c>
      <c r="AG118" s="76" t="s">
        <v>1654</v>
      </c>
      <c r="AH118" s="76" t="s">
        <v>254</v>
      </c>
      <c r="AI118" s="76" t="s">
        <v>2323</v>
      </c>
      <c r="AK118" s="76" t="s">
        <v>2323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2527</v>
      </c>
      <c r="E119" s="40">
        <v>2</v>
      </c>
      <c r="F119" s="73" t="s">
        <v>1557</v>
      </c>
      <c r="G119" s="101"/>
      <c r="H119" s="100" t="s">
        <v>2084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1654</v>
      </c>
      <c r="AG119" s="73" t="s">
        <v>1654</v>
      </c>
      <c r="AH119" s="73" t="s">
        <v>254</v>
      </c>
      <c r="AI119" s="73" t="s">
        <v>2323</v>
      </c>
      <c r="AJ119" s="73" t="s">
        <v>2323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2528</v>
      </c>
      <c r="E120" s="40">
        <v>2</v>
      </c>
      <c r="F120" s="73" t="s">
        <v>1557</v>
      </c>
      <c r="G120" s="100" t="s">
        <v>2084</v>
      </c>
      <c r="H120" s="101"/>
      <c r="I120" s="100" t="s">
        <v>1556</v>
      </c>
      <c r="J120" s="100" t="s">
        <v>2084</v>
      </c>
      <c r="K120" s="100" t="s">
        <v>2084</v>
      </c>
      <c r="L120" s="101"/>
      <c r="M120" s="101"/>
      <c r="N120" s="101"/>
      <c r="O120" s="101"/>
      <c r="P120" s="101"/>
      <c r="Q120" s="100" t="s">
        <v>2084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1654</v>
      </c>
      <c r="AG120" s="73" t="s">
        <v>1654</v>
      </c>
      <c r="AH120" s="73" t="s">
        <v>2323</v>
      </c>
      <c r="AI120" s="73" t="s">
        <v>2323</v>
      </c>
      <c r="AJ120" s="73" t="s">
        <v>254</v>
      </c>
      <c r="AK120" s="73" t="s">
        <v>2323</v>
      </c>
      <c r="AL120" s="73" t="s">
        <v>2323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2529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8" t="s">
        <v>2884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2084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2084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2883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2530</v>
      </c>
      <c r="E123" s="40">
        <v>2</v>
      </c>
      <c r="F123" s="73" t="s">
        <v>1557</v>
      </c>
      <c r="G123" s="101"/>
      <c r="H123" s="101"/>
      <c r="I123" s="101"/>
      <c r="J123" s="100" t="s">
        <v>2084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2084</v>
      </c>
      <c r="Y123" s="101"/>
      <c r="Z123" s="101"/>
      <c r="AA123" s="101"/>
      <c r="AB123" s="101"/>
      <c r="AC123" s="101"/>
      <c r="AD123" s="101"/>
      <c r="AE123" s="101"/>
      <c r="AF123" s="76" t="s">
        <v>1654</v>
      </c>
      <c r="AG123" s="73" t="s">
        <v>1654</v>
      </c>
      <c r="AH123" s="73" t="s">
        <v>2323</v>
      </c>
      <c r="AI123" s="73" t="s">
        <v>2323</v>
      </c>
      <c r="AJ123" s="73" t="s">
        <v>254</v>
      </c>
      <c r="AK123" s="73" t="s">
        <v>2323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2531</v>
      </c>
      <c r="E124" s="40">
        <v>2</v>
      </c>
      <c r="F124" s="73" t="s">
        <v>1557</v>
      </c>
      <c r="G124" s="101"/>
      <c r="H124" s="101"/>
      <c r="I124" s="101"/>
      <c r="J124" s="100" t="s">
        <v>2084</v>
      </c>
      <c r="K124" s="100" t="s">
        <v>2084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1654</v>
      </c>
      <c r="AG124" s="73" t="s">
        <v>1654</v>
      </c>
      <c r="AH124" s="73" t="s">
        <v>254</v>
      </c>
      <c r="AI124" s="73" t="s">
        <v>2323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1716</v>
      </c>
      <c r="B125" s="39" t="s">
        <v>1715</v>
      </c>
      <c r="C125" s="39" t="s">
        <v>1714</v>
      </c>
      <c r="D125" s="40" t="s">
        <v>2532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0" customFormat="1" ht="25.35" customHeight="1">
      <c r="A126" s="133" t="s">
        <v>424</v>
      </c>
      <c r="B126" s="133" t="s">
        <v>425</v>
      </c>
      <c r="C126" s="133" t="s">
        <v>1713</v>
      </c>
      <c r="D126" s="188" t="s">
        <v>1995</v>
      </c>
      <c r="E126" s="141">
        <v>5</v>
      </c>
      <c r="F126" s="164" t="s">
        <v>1557</v>
      </c>
      <c r="G126" s="164"/>
      <c r="H126" s="164"/>
      <c r="I126" s="164"/>
      <c r="J126" s="164"/>
      <c r="K126" s="164"/>
      <c r="L126" s="164"/>
      <c r="M126" s="164"/>
      <c r="N126" s="164"/>
      <c r="O126" s="164"/>
      <c r="P126" s="164" t="s">
        <v>3012</v>
      </c>
      <c r="Q126" s="164" t="s">
        <v>3012</v>
      </c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 t="s">
        <v>254</v>
      </c>
      <c r="AG126" s="164" t="s">
        <v>254</v>
      </c>
      <c r="AH126" s="164" t="s">
        <v>254</v>
      </c>
      <c r="AI126" s="164" t="s">
        <v>254</v>
      </c>
      <c r="AJ126" s="164" t="s">
        <v>254</v>
      </c>
      <c r="AK126" s="164" t="s">
        <v>254</v>
      </c>
      <c r="AL126" s="164" t="s">
        <v>254</v>
      </c>
      <c r="AM126" s="164"/>
      <c r="AN126" s="164"/>
      <c r="AO126" s="244"/>
    </row>
    <row r="127" spans="1:41" s="38" customFormat="1" ht="25.35" customHeight="1">
      <c r="A127" s="39" t="s">
        <v>1712</v>
      </c>
      <c r="B127" s="39" t="s">
        <v>385</v>
      </c>
      <c r="C127" s="39" t="s">
        <v>386</v>
      </c>
      <c r="D127" s="40" t="s">
        <v>2533</v>
      </c>
      <c r="E127" s="40">
        <v>3</v>
      </c>
      <c r="F127" s="73" t="s">
        <v>1557</v>
      </c>
      <c r="G127" s="101"/>
      <c r="H127" s="101"/>
      <c r="I127" s="100" t="s">
        <v>1654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1711</v>
      </c>
      <c r="D128" s="40" t="s">
        <v>2534</v>
      </c>
      <c r="E128" s="40">
        <v>2</v>
      </c>
      <c r="F128" s="78" t="s">
        <v>1557</v>
      </c>
      <c r="G128" s="101"/>
      <c r="H128" s="101"/>
      <c r="I128" s="101"/>
      <c r="J128" s="100" t="s">
        <v>1654</v>
      </c>
      <c r="K128" s="101"/>
      <c r="L128" s="101"/>
      <c r="M128" s="101"/>
      <c r="N128" s="101"/>
      <c r="O128" s="101"/>
      <c r="P128" s="101"/>
      <c r="Q128" s="100" t="s">
        <v>1654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1710</v>
      </c>
      <c r="B129" s="39" t="s">
        <v>278</v>
      </c>
      <c r="C129" s="39" t="s">
        <v>1709</v>
      </c>
      <c r="D129" s="40" t="s">
        <v>2535</v>
      </c>
      <c r="E129" s="40">
        <v>2</v>
      </c>
      <c r="F129" s="73" t="s">
        <v>1557</v>
      </c>
      <c r="G129" s="100" t="s">
        <v>2084</v>
      </c>
      <c r="H129" s="101"/>
      <c r="I129" s="100" t="s">
        <v>1556</v>
      </c>
      <c r="J129" s="100" t="s">
        <v>2084</v>
      </c>
      <c r="K129" s="92"/>
      <c r="L129" s="101"/>
      <c r="M129" s="101"/>
      <c r="N129" s="101"/>
      <c r="O129" s="101"/>
      <c r="P129" s="100" t="s">
        <v>2084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1654</v>
      </c>
      <c r="AG129" s="73" t="s">
        <v>1654</v>
      </c>
      <c r="AH129" s="73" t="s">
        <v>2323</v>
      </c>
      <c r="AI129" s="73" t="s">
        <v>2323</v>
      </c>
      <c r="AJ129" s="73" t="s">
        <v>254</v>
      </c>
      <c r="AK129" s="73" t="s">
        <v>2323</v>
      </c>
      <c r="AL129" s="73" t="s">
        <v>2323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2536</v>
      </c>
      <c r="E130" s="40">
        <v>2</v>
      </c>
      <c r="F130" s="73" t="s">
        <v>1557</v>
      </c>
      <c r="G130" s="100" t="s">
        <v>2084</v>
      </c>
      <c r="H130" s="101"/>
      <c r="I130" s="100" t="s">
        <v>2084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1654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1654</v>
      </c>
      <c r="AG130" s="73" t="s">
        <v>1654</v>
      </c>
      <c r="AH130" s="73" t="s">
        <v>2323</v>
      </c>
      <c r="AI130" s="73" t="s">
        <v>2323</v>
      </c>
      <c r="AJ130" s="73" t="s">
        <v>254</v>
      </c>
      <c r="AK130" s="73" t="s">
        <v>2323</v>
      </c>
      <c r="AL130" s="73" t="s">
        <v>2323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2537</v>
      </c>
      <c r="E131" s="40">
        <v>2</v>
      </c>
      <c r="F131" s="73" t="s">
        <v>1557</v>
      </c>
      <c r="G131" s="100" t="s">
        <v>1654</v>
      </c>
      <c r="H131" s="101"/>
      <c r="I131" s="101"/>
      <c r="J131" s="100" t="s">
        <v>1654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1654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1654</v>
      </c>
      <c r="AG131" s="73" t="s">
        <v>1654</v>
      </c>
      <c r="AH131" s="73" t="s">
        <v>254</v>
      </c>
      <c r="AI131" s="73" t="s">
        <v>2323</v>
      </c>
      <c r="AJ131" s="73" t="s">
        <v>1654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2097</v>
      </c>
      <c r="D132" s="60" t="s">
        <v>2538</v>
      </c>
      <c r="E132" s="60">
        <v>2</v>
      </c>
      <c r="F132" s="76" t="s">
        <v>1557</v>
      </c>
      <c r="G132" s="101"/>
      <c r="H132" s="100" t="s">
        <v>2084</v>
      </c>
      <c r="I132" s="101"/>
      <c r="J132" s="100" t="s">
        <v>2084</v>
      </c>
      <c r="K132" s="101"/>
      <c r="L132" s="101"/>
      <c r="M132" s="101"/>
      <c r="N132" s="101"/>
      <c r="O132" s="101"/>
      <c r="P132" s="101"/>
      <c r="Q132" s="100" t="s">
        <v>2084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1654</v>
      </c>
      <c r="AG132" s="76" t="s">
        <v>1654</v>
      </c>
      <c r="AH132" s="76" t="s">
        <v>2323</v>
      </c>
      <c r="AI132" s="76" t="s">
        <v>2323</v>
      </c>
      <c r="AJ132" s="76" t="s">
        <v>254</v>
      </c>
      <c r="AK132" s="76" t="s">
        <v>2323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2539</v>
      </c>
      <c r="E133" s="40">
        <v>2</v>
      </c>
      <c r="F133" s="73" t="s">
        <v>1557</v>
      </c>
      <c r="G133" s="100" t="s">
        <v>2084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1654</v>
      </c>
      <c r="AG133" s="73" t="s">
        <v>1654</v>
      </c>
      <c r="AH133" s="73" t="s">
        <v>254</v>
      </c>
      <c r="AI133" s="73" t="s">
        <v>2323</v>
      </c>
      <c r="AJ133" s="73" t="s">
        <v>2323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2540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2084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1654</v>
      </c>
      <c r="AG134" s="73" t="s">
        <v>1654</v>
      </c>
      <c r="AH134" s="73" t="s">
        <v>254</v>
      </c>
      <c r="AI134" s="73" t="s">
        <v>2323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1708</v>
      </c>
      <c r="B135" s="39" t="s">
        <v>1707</v>
      </c>
      <c r="C135" s="39" t="s">
        <v>1706</v>
      </c>
      <c r="D135" s="40" t="s">
        <v>2541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2542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1654</v>
      </c>
      <c r="L136" s="101"/>
      <c r="M136" s="101"/>
      <c r="N136" s="101"/>
      <c r="O136" s="101"/>
      <c r="P136" s="101"/>
      <c r="Q136" s="101"/>
      <c r="R136" s="101"/>
      <c r="S136" s="100" t="s">
        <v>1654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2323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2543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2544</v>
      </c>
      <c r="E138" s="40">
        <v>2</v>
      </c>
      <c r="F138" s="73" t="s">
        <v>1557</v>
      </c>
      <c r="G138" s="101"/>
      <c r="H138" s="100" t="s">
        <v>1654</v>
      </c>
      <c r="I138" s="101"/>
      <c r="J138" s="100" t="s">
        <v>1654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2084</v>
      </c>
      <c r="Y138" s="101"/>
      <c r="Z138" s="101"/>
      <c r="AA138" s="101"/>
      <c r="AB138" s="101"/>
      <c r="AC138" s="101"/>
      <c r="AD138" s="101"/>
      <c r="AE138" s="101"/>
      <c r="AF138" s="76" t="s">
        <v>1654</v>
      </c>
      <c r="AG138" s="73" t="s">
        <v>1654</v>
      </c>
      <c r="AH138" s="73" t="s">
        <v>2323</v>
      </c>
      <c r="AI138" s="73" t="s">
        <v>2323</v>
      </c>
      <c r="AJ138" s="73" t="s">
        <v>254</v>
      </c>
      <c r="AK138" s="73" t="s">
        <v>2323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2545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1654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1704</v>
      </c>
      <c r="B140" s="39" t="s">
        <v>353</v>
      </c>
      <c r="C140" s="39" t="s">
        <v>354</v>
      </c>
      <c r="D140" s="40" t="s">
        <v>2546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1654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1703</v>
      </c>
      <c r="B141" s="39" t="s">
        <v>355</v>
      </c>
      <c r="C141" s="39" t="s">
        <v>356</v>
      </c>
      <c r="D141" s="40" t="s">
        <v>2547</v>
      </c>
      <c r="E141" s="40">
        <v>2</v>
      </c>
      <c r="F141" s="73" t="s">
        <v>1557</v>
      </c>
      <c r="G141" s="100" t="s">
        <v>2084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2084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1654</v>
      </c>
      <c r="AG141" s="73" t="s">
        <v>1654</v>
      </c>
      <c r="AH141" s="73" t="s">
        <v>254</v>
      </c>
      <c r="AI141" s="73" t="s">
        <v>2323</v>
      </c>
      <c r="AJ141" s="73" t="s">
        <v>2323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2548</v>
      </c>
      <c r="E142" s="40">
        <v>2</v>
      </c>
      <c r="F142" s="73" t="s">
        <v>1557</v>
      </c>
      <c r="G142" s="100" t="s">
        <v>2084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2084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1654</v>
      </c>
      <c r="AG142" s="73" t="s">
        <v>1654</v>
      </c>
      <c r="AH142" s="73" t="s">
        <v>254</v>
      </c>
      <c r="AI142" s="73" t="s">
        <v>2323</v>
      </c>
      <c r="AJ142" s="73" t="s">
        <v>2323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2549</v>
      </c>
      <c r="E143" s="40">
        <v>2</v>
      </c>
      <c r="F143" s="73" t="s">
        <v>1557</v>
      </c>
      <c r="G143" s="100" t="s">
        <v>1654</v>
      </c>
      <c r="H143" s="101"/>
      <c r="I143" s="100" t="s">
        <v>2084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2323</v>
      </c>
      <c r="AG143" s="73" t="s">
        <v>1654</v>
      </c>
      <c r="AH143" s="73" t="s">
        <v>254</v>
      </c>
      <c r="AI143" s="73" t="s">
        <v>254</v>
      </c>
      <c r="AJ143" s="73" t="s">
        <v>1654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2550</v>
      </c>
      <c r="E144" s="40">
        <v>2</v>
      </c>
      <c r="F144" s="73" t="s">
        <v>1557</v>
      </c>
      <c r="G144" s="100" t="s">
        <v>2084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2084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1654</v>
      </c>
      <c r="AG144" s="73" t="s">
        <v>1654</v>
      </c>
      <c r="AH144" s="73" t="s">
        <v>254</v>
      </c>
      <c r="AI144" s="73" t="s">
        <v>2323</v>
      </c>
      <c r="AJ144" s="73" t="s">
        <v>2323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2551</v>
      </c>
      <c r="E145" s="40">
        <v>2</v>
      </c>
      <c r="F145" s="73" t="s">
        <v>1557</v>
      </c>
      <c r="G145" s="101"/>
      <c r="H145" s="100" t="s">
        <v>1654</v>
      </c>
      <c r="I145" s="101"/>
      <c r="J145" s="100" t="s">
        <v>1654</v>
      </c>
      <c r="K145" s="100" t="s">
        <v>1654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1654</v>
      </c>
      <c r="AG145" s="73" t="s">
        <v>1654</v>
      </c>
      <c r="AH145" s="73" t="s">
        <v>254</v>
      </c>
      <c r="AI145" s="73" t="s">
        <v>2323</v>
      </c>
      <c r="AJ145" s="73" t="s">
        <v>1654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2552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2084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1702</v>
      </c>
      <c r="B147" s="39" t="s">
        <v>445</v>
      </c>
      <c r="C147" s="39" t="s">
        <v>446</v>
      </c>
      <c r="D147" s="40" t="s">
        <v>2553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2084</v>
      </c>
      <c r="K147" s="100" t="s">
        <v>2084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1654</v>
      </c>
      <c r="AG147" s="73" t="s">
        <v>1654</v>
      </c>
      <c r="AH147" s="73" t="s">
        <v>254</v>
      </c>
      <c r="AI147" s="73" t="s">
        <v>2323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2554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2555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2556</v>
      </c>
      <c r="E150" s="40">
        <v>2</v>
      </c>
      <c r="F150" s="73" t="s">
        <v>1557</v>
      </c>
      <c r="G150" s="100" t="s">
        <v>2084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1654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1654</v>
      </c>
      <c r="AG150" s="73" t="s">
        <v>1654</v>
      </c>
      <c r="AH150" s="73" t="s">
        <v>254</v>
      </c>
      <c r="AI150" s="73" t="s">
        <v>2323</v>
      </c>
      <c r="AJ150" s="73" t="s">
        <v>2323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1699</v>
      </c>
      <c r="B151" s="39" t="s">
        <v>456</v>
      </c>
      <c r="C151" s="39" t="s">
        <v>457</v>
      </c>
      <c r="D151" s="188" t="s">
        <v>2884</v>
      </c>
      <c r="E151" s="40">
        <v>2</v>
      </c>
      <c r="F151" s="73" t="s">
        <v>1557</v>
      </c>
      <c r="G151" s="100" t="s">
        <v>2084</v>
      </c>
      <c r="H151" s="101"/>
      <c r="I151" s="101"/>
      <c r="J151" s="100" t="s">
        <v>2084</v>
      </c>
      <c r="K151" s="100" t="s">
        <v>1556</v>
      </c>
      <c r="L151" s="101"/>
      <c r="M151" s="101"/>
      <c r="N151" s="101"/>
      <c r="O151" s="101"/>
      <c r="P151" s="101"/>
      <c r="Q151" s="100" t="s">
        <v>1654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1654</v>
      </c>
      <c r="AG151" s="73" t="s">
        <v>1654</v>
      </c>
      <c r="AH151" s="73" t="s">
        <v>2323</v>
      </c>
      <c r="AI151" s="73" t="s">
        <v>2323</v>
      </c>
      <c r="AJ151" s="73" t="s">
        <v>254</v>
      </c>
      <c r="AK151" s="73" t="s">
        <v>2883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2557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2558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2084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2559</v>
      </c>
      <c r="E154" s="40">
        <v>2</v>
      </c>
      <c r="F154" s="73" t="s">
        <v>1557</v>
      </c>
      <c r="G154" s="101"/>
      <c r="H154" s="101"/>
      <c r="I154" s="100" t="s">
        <v>2084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2323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1698</v>
      </c>
      <c r="B155" s="39" t="s">
        <v>289</v>
      </c>
      <c r="C155" s="39" t="s">
        <v>290</v>
      </c>
      <c r="D155" s="40" t="s">
        <v>2560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1697</v>
      </c>
      <c r="B156" s="39" t="s">
        <v>1696</v>
      </c>
      <c r="C156" s="39" t="s">
        <v>1695</v>
      </c>
      <c r="D156" s="40" t="s">
        <v>2561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2562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2563</v>
      </c>
      <c r="E158" s="40">
        <v>2</v>
      </c>
      <c r="F158" s="73" t="s">
        <v>1557</v>
      </c>
      <c r="G158" s="100" t="s">
        <v>2084</v>
      </c>
      <c r="H158" s="101"/>
      <c r="I158" s="101"/>
      <c r="J158" s="100" t="s">
        <v>2084</v>
      </c>
      <c r="K158" s="100" t="s">
        <v>2084</v>
      </c>
      <c r="L158" s="101"/>
      <c r="M158" s="101"/>
      <c r="N158" s="101"/>
      <c r="O158" s="101"/>
      <c r="P158" s="100" t="s">
        <v>1556</v>
      </c>
      <c r="Q158" s="100" t="s">
        <v>2084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1654</v>
      </c>
      <c r="AG158" s="73" t="s">
        <v>1654</v>
      </c>
      <c r="AH158" s="73" t="s">
        <v>2323</v>
      </c>
      <c r="AI158" s="73" t="s">
        <v>2323</v>
      </c>
      <c r="AJ158" s="73" t="s">
        <v>254</v>
      </c>
      <c r="AK158" s="73" t="s">
        <v>2323</v>
      </c>
      <c r="AL158" s="73" t="s">
        <v>2323</v>
      </c>
      <c r="AM158" s="73"/>
      <c r="AN158" s="73"/>
      <c r="AO158" s="73"/>
    </row>
    <row r="159" spans="1:41" s="38" customFormat="1" ht="25.35" customHeight="1">
      <c r="A159" s="39" t="s">
        <v>1694</v>
      </c>
      <c r="B159" s="39" t="s">
        <v>406</v>
      </c>
      <c r="C159" s="39" t="s">
        <v>1693</v>
      </c>
      <c r="D159" s="40" t="s">
        <v>2564</v>
      </c>
      <c r="E159" s="40">
        <v>2</v>
      </c>
      <c r="F159" s="73" t="s">
        <v>1557</v>
      </c>
      <c r="G159" s="100" t="s">
        <v>2084</v>
      </c>
      <c r="H159" s="101"/>
      <c r="I159" s="100" t="s">
        <v>1556</v>
      </c>
      <c r="J159" s="100" t="s">
        <v>2084</v>
      </c>
      <c r="K159" s="100" t="s">
        <v>1556</v>
      </c>
      <c r="L159" s="101"/>
      <c r="M159" s="101"/>
      <c r="N159" s="101"/>
      <c r="O159" s="101"/>
      <c r="P159" s="100" t="s">
        <v>1654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2084</v>
      </c>
      <c r="Y159" s="101"/>
      <c r="Z159" s="101"/>
      <c r="AA159" s="101"/>
      <c r="AB159" s="101"/>
      <c r="AC159" s="101"/>
      <c r="AD159" s="101"/>
      <c r="AE159" s="101"/>
      <c r="AF159" s="76" t="s">
        <v>1654</v>
      </c>
      <c r="AG159" s="73" t="s">
        <v>1654</v>
      </c>
      <c r="AH159" s="73" t="s">
        <v>2323</v>
      </c>
      <c r="AI159" s="73" t="s">
        <v>2323</v>
      </c>
      <c r="AJ159" s="73" t="s">
        <v>254</v>
      </c>
      <c r="AK159" s="73" t="s">
        <v>2323</v>
      </c>
      <c r="AL159" s="73" t="s">
        <v>2323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2565</v>
      </c>
      <c r="E160" s="60">
        <v>2</v>
      </c>
      <c r="F160" s="76" t="s">
        <v>1557</v>
      </c>
      <c r="G160" s="100" t="s">
        <v>2084</v>
      </c>
      <c r="H160" s="101"/>
      <c r="I160" s="101"/>
      <c r="J160" s="100" t="s">
        <v>1654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1654</v>
      </c>
      <c r="AG160" s="76" t="s">
        <v>1654</v>
      </c>
      <c r="AH160" s="76" t="s">
        <v>254</v>
      </c>
      <c r="AI160" s="76" t="s">
        <v>2323</v>
      </c>
      <c r="AK160" s="76" t="s">
        <v>2323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1692</v>
      </c>
      <c r="B161" s="39" t="s">
        <v>273</v>
      </c>
      <c r="C161" s="39" t="s">
        <v>274</v>
      </c>
      <c r="D161" s="40" t="s">
        <v>2566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2084</v>
      </c>
      <c r="Y161" s="101"/>
      <c r="Z161" s="101"/>
      <c r="AA161" s="101"/>
      <c r="AB161" s="101"/>
      <c r="AC161" s="101"/>
      <c r="AD161" s="101"/>
      <c r="AE161" s="101"/>
      <c r="AF161" s="76" t="s">
        <v>1654</v>
      </c>
      <c r="AG161" s="73" t="s">
        <v>1654</v>
      </c>
      <c r="AH161" s="73" t="s">
        <v>2323</v>
      </c>
      <c r="AI161" s="73" t="s">
        <v>2323</v>
      </c>
      <c r="AJ161" s="73" t="s">
        <v>254</v>
      </c>
      <c r="AK161" s="73" t="s">
        <v>2323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2567</v>
      </c>
      <c r="E162" s="40">
        <v>2</v>
      </c>
      <c r="F162" s="73" t="s">
        <v>1557</v>
      </c>
      <c r="G162" s="101"/>
      <c r="H162" s="100" t="s">
        <v>2084</v>
      </c>
      <c r="I162" s="100" t="s">
        <v>1556</v>
      </c>
      <c r="J162" s="101"/>
      <c r="K162" s="101"/>
      <c r="L162" s="100" t="s">
        <v>2084</v>
      </c>
      <c r="M162" s="100" t="s">
        <v>1556</v>
      </c>
      <c r="N162" s="101"/>
      <c r="O162" s="101"/>
      <c r="P162" s="100" t="s">
        <v>2084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1654</v>
      </c>
      <c r="AG162" s="73" t="s">
        <v>1654</v>
      </c>
      <c r="AH162" s="73" t="s">
        <v>2323</v>
      </c>
      <c r="AI162" s="73" t="s">
        <v>2323</v>
      </c>
      <c r="AJ162" s="73" t="s">
        <v>254</v>
      </c>
      <c r="AK162" s="73" t="s">
        <v>2323</v>
      </c>
      <c r="AL162" s="73" t="s">
        <v>2323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2568</v>
      </c>
      <c r="E163" s="40">
        <v>2</v>
      </c>
      <c r="F163" s="73" t="s">
        <v>1557</v>
      </c>
      <c r="G163" s="101"/>
      <c r="H163" s="100" t="s">
        <v>2084</v>
      </c>
      <c r="I163" s="100" t="s">
        <v>1556</v>
      </c>
      <c r="J163" s="100" t="s">
        <v>2084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1654</v>
      </c>
      <c r="AG163" s="73" t="s">
        <v>1654</v>
      </c>
      <c r="AH163" s="73" t="s">
        <v>2323</v>
      </c>
      <c r="AI163" s="73" t="s">
        <v>2323</v>
      </c>
      <c r="AJ163" s="73" t="s">
        <v>254</v>
      </c>
      <c r="AK163" s="73" t="s">
        <v>2323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1691</v>
      </c>
      <c r="B164" s="39" t="s">
        <v>1690</v>
      </c>
      <c r="C164" s="39" t="s">
        <v>1689</v>
      </c>
      <c r="D164" s="40" t="s">
        <v>2569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1688</v>
      </c>
      <c r="B165" s="39" t="s">
        <v>287</v>
      </c>
      <c r="C165" s="39" t="s">
        <v>288</v>
      </c>
      <c r="D165" s="188" t="s">
        <v>2884</v>
      </c>
      <c r="E165" s="40">
        <v>2</v>
      </c>
      <c r="F165" s="73" t="s">
        <v>1557</v>
      </c>
      <c r="G165" s="100" t="s">
        <v>2084</v>
      </c>
      <c r="H165" s="101"/>
      <c r="I165" s="100" t="s">
        <v>1556</v>
      </c>
      <c r="J165" s="100" t="s">
        <v>2084</v>
      </c>
      <c r="K165" s="100" t="s">
        <v>1556</v>
      </c>
      <c r="L165" s="101"/>
      <c r="M165" s="101"/>
      <c r="N165" s="101"/>
      <c r="O165" s="101"/>
      <c r="P165" s="100" t="s">
        <v>2084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1654</v>
      </c>
      <c r="AG165" s="73" t="s">
        <v>1654</v>
      </c>
      <c r="AH165" s="73" t="s">
        <v>2323</v>
      </c>
      <c r="AI165" s="73" t="s">
        <v>2323</v>
      </c>
      <c r="AJ165" s="73" t="s">
        <v>254</v>
      </c>
      <c r="AK165" s="73" t="s">
        <v>2883</v>
      </c>
      <c r="AL165" s="73" t="s">
        <v>2883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2570</v>
      </c>
      <c r="E166" s="40">
        <v>2</v>
      </c>
      <c r="F166" s="73" t="s">
        <v>1557</v>
      </c>
      <c r="G166" s="101"/>
      <c r="H166" s="101"/>
      <c r="I166" s="100" t="s">
        <v>1654</v>
      </c>
      <c r="J166" s="101"/>
      <c r="K166" s="101"/>
      <c r="L166" s="101"/>
      <c r="M166" s="101"/>
      <c r="N166" s="101"/>
      <c r="O166" s="101"/>
      <c r="P166" s="100" t="s">
        <v>1654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1654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266" customFormat="1" ht="25.35" customHeight="1">
      <c r="A167" s="260" t="s">
        <v>1687</v>
      </c>
      <c r="B167" s="260" t="s">
        <v>422</v>
      </c>
      <c r="C167" s="260" t="s">
        <v>423</v>
      </c>
      <c r="D167" s="261" t="s">
        <v>2571</v>
      </c>
      <c r="E167" s="261">
        <v>2</v>
      </c>
      <c r="F167" s="262" t="s">
        <v>1557</v>
      </c>
      <c r="G167" s="263"/>
      <c r="H167" s="263"/>
      <c r="I167" s="263"/>
      <c r="J167" s="264" t="s">
        <v>2084</v>
      </c>
      <c r="K167" s="263"/>
      <c r="L167" s="263"/>
      <c r="M167" s="263"/>
      <c r="N167" s="263"/>
      <c r="O167" s="263"/>
      <c r="P167" s="264" t="s">
        <v>1556</v>
      </c>
      <c r="Q167" s="263"/>
      <c r="R167" s="263"/>
      <c r="S167" s="263"/>
      <c r="T167" s="263"/>
      <c r="U167" s="264" t="s">
        <v>1556</v>
      </c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2" t="s">
        <v>1654</v>
      </c>
      <c r="AG167" s="262" t="s">
        <v>1654</v>
      </c>
      <c r="AH167" s="262" t="s">
        <v>254</v>
      </c>
      <c r="AI167" s="262" t="s">
        <v>2323</v>
      </c>
      <c r="AJ167" s="262" t="s">
        <v>254</v>
      </c>
      <c r="AK167" s="264" t="s">
        <v>3040</v>
      </c>
      <c r="AL167" s="264" t="s">
        <v>3066</v>
      </c>
      <c r="AM167" s="262"/>
      <c r="AN167" s="262"/>
      <c r="AO167" s="265"/>
    </row>
    <row r="168" spans="1:41" s="38" customFormat="1" ht="25.35" customHeight="1">
      <c r="A168" s="39" t="s">
        <v>1686</v>
      </c>
      <c r="B168" s="39" t="s">
        <v>1685</v>
      </c>
      <c r="C168" s="39" t="s">
        <v>1684</v>
      </c>
      <c r="D168" s="40" t="s">
        <v>2572</v>
      </c>
      <c r="E168" s="40">
        <v>3</v>
      </c>
      <c r="F168" s="73" t="s">
        <v>1557</v>
      </c>
      <c r="G168" s="101"/>
      <c r="H168" s="100" t="s">
        <v>1654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1654</v>
      </c>
      <c r="AH168" s="73" t="s">
        <v>254</v>
      </c>
      <c r="AI168" s="73" t="s">
        <v>254</v>
      </c>
      <c r="AJ168" s="73" t="s">
        <v>1654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2573</v>
      </c>
      <c r="E169" s="40">
        <v>2</v>
      </c>
      <c r="F169" s="73" t="s">
        <v>1557</v>
      </c>
      <c r="G169" s="101"/>
      <c r="H169" s="100" t="s">
        <v>1654</v>
      </c>
      <c r="I169" s="100" t="s">
        <v>2084</v>
      </c>
      <c r="J169" s="101"/>
      <c r="K169" s="101"/>
      <c r="L169" s="101"/>
      <c r="M169" s="101"/>
      <c r="N169" s="101"/>
      <c r="O169" s="101"/>
      <c r="P169" s="100" t="s">
        <v>2084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1654</v>
      </c>
      <c r="AG169" s="73" t="s">
        <v>1654</v>
      </c>
      <c r="AH169" s="73" t="s">
        <v>2323</v>
      </c>
      <c r="AI169" s="73" t="s">
        <v>2323</v>
      </c>
      <c r="AJ169" s="73" t="s">
        <v>254</v>
      </c>
      <c r="AK169" s="73" t="s">
        <v>2323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1683</v>
      </c>
      <c r="B170" s="39" t="s">
        <v>387</v>
      </c>
      <c r="C170" s="39" t="s">
        <v>1682</v>
      </c>
      <c r="D170" s="40" t="s">
        <v>2574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2575</v>
      </c>
      <c r="E171" s="40">
        <v>2</v>
      </c>
      <c r="F171" s="73" t="s">
        <v>1557</v>
      </c>
      <c r="G171" s="101"/>
      <c r="H171" s="101"/>
      <c r="I171" s="101"/>
      <c r="J171" s="100" t="s">
        <v>1654</v>
      </c>
      <c r="K171" s="100" t="s">
        <v>2084</v>
      </c>
      <c r="L171" s="101"/>
      <c r="M171" s="101"/>
      <c r="N171" s="101"/>
      <c r="O171" s="101"/>
      <c r="P171" s="100" t="s">
        <v>2084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1654</v>
      </c>
      <c r="AG171" s="73" t="s">
        <v>1654</v>
      </c>
      <c r="AH171" s="73" t="s">
        <v>2323</v>
      </c>
      <c r="AI171" s="73" t="s">
        <v>2323</v>
      </c>
      <c r="AJ171" s="73" t="s">
        <v>254</v>
      </c>
      <c r="AK171" s="73" t="s">
        <v>2323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2576</v>
      </c>
      <c r="E172" s="40">
        <v>2</v>
      </c>
      <c r="F172" s="73" t="s">
        <v>1557</v>
      </c>
      <c r="G172" s="100" t="s">
        <v>1654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1654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1654</v>
      </c>
      <c r="AH172" s="73" t="s">
        <v>254</v>
      </c>
      <c r="AI172" s="73" t="s">
        <v>254</v>
      </c>
      <c r="AJ172" s="73" t="s">
        <v>1654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2577</v>
      </c>
      <c r="E173" s="40">
        <v>2</v>
      </c>
      <c r="F173" s="73" t="s">
        <v>1557</v>
      </c>
      <c r="G173" s="100" t="s">
        <v>2084</v>
      </c>
      <c r="H173" s="101"/>
      <c r="I173" s="101"/>
      <c r="J173" s="100" t="s">
        <v>2084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1654</v>
      </c>
      <c r="AG173" s="73" t="s">
        <v>1654</v>
      </c>
      <c r="AH173" s="73" t="s">
        <v>254</v>
      </c>
      <c r="AI173" s="73" t="s">
        <v>2323</v>
      </c>
      <c r="AJ173" s="73" t="s">
        <v>2323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1681</v>
      </c>
      <c r="B174" s="39" t="s">
        <v>305</v>
      </c>
      <c r="C174" s="39" t="s">
        <v>306</v>
      </c>
      <c r="D174" s="40" t="s">
        <v>2578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2579</v>
      </c>
      <c r="E175" s="40">
        <v>2</v>
      </c>
      <c r="F175" s="73" t="s">
        <v>1557</v>
      </c>
      <c r="G175" s="100" t="s">
        <v>2084</v>
      </c>
      <c r="H175" s="101"/>
      <c r="I175" s="101"/>
      <c r="J175" s="100" t="s">
        <v>2084</v>
      </c>
      <c r="K175" s="100" t="s">
        <v>1556</v>
      </c>
      <c r="L175" s="101"/>
      <c r="M175" s="101"/>
      <c r="N175" s="101"/>
      <c r="O175" s="101"/>
      <c r="P175" s="100" t="s">
        <v>1654</v>
      </c>
      <c r="Q175" s="100" t="s">
        <v>1556</v>
      </c>
      <c r="R175" s="101"/>
      <c r="S175" s="101"/>
      <c r="T175" s="101"/>
      <c r="U175" s="100" t="s">
        <v>2084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1654</v>
      </c>
      <c r="AG175" s="73" t="s">
        <v>1654</v>
      </c>
      <c r="AH175" s="73" t="s">
        <v>2323</v>
      </c>
      <c r="AI175" s="73" t="s">
        <v>2323</v>
      </c>
      <c r="AJ175" s="73" t="s">
        <v>254</v>
      </c>
      <c r="AK175" s="73" t="s">
        <v>2323</v>
      </c>
      <c r="AL175" s="73" t="s">
        <v>2323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2580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2581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1680</v>
      </c>
      <c r="B178" s="39" t="s">
        <v>7</v>
      </c>
      <c r="C178" s="39" t="s">
        <v>347</v>
      </c>
      <c r="D178" s="40" t="s">
        <v>2582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1654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1679</v>
      </c>
      <c r="B179" s="66" t="s">
        <v>1678</v>
      </c>
      <c r="C179" s="66" t="s">
        <v>2063</v>
      </c>
      <c r="D179" s="40" t="s">
        <v>2583</v>
      </c>
      <c r="E179" s="40">
        <v>2</v>
      </c>
      <c r="F179" s="79" t="s">
        <v>1557</v>
      </c>
      <c r="G179" s="101"/>
      <c r="H179" s="100" t="s">
        <v>2084</v>
      </c>
      <c r="I179" s="100" t="s">
        <v>2084</v>
      </c>
      <c r="J179" s="101"/>
      <c r="K179" s="101"/>
      <c r="L179" s="101"/>
      <c r="M179" s="101"/>
      <c r="N179" s="101"/>
      <c r="O179" s="101"/>
      <c r="P179" s="100" t="s">
        <v>2084</v>
      </c>
      <c r="Q179" s="101"/>
      <c r="R179" s="101"/>
      <c r="S179" s="101"/>
      <c r="T179" s="101"/>
      <c r="U179" s="101"/>
      <c r="V179" s="101"/>
      <c r="W179" s="101"/>
      <c r="X179" s="100" t="s">
        <v>2084</v>
      </c>
      <c r="Y179" s="101"/>
      <c r="Z179" s="101"/>
      <c r="AA179" s="101"/>
      <c r="AB179" s="101"/>
      <c r="AC179" s="101"/>
      <c r="AD179" s="101"/>
      <c r="AE179" s="101"/>
      <c r="AF179" s="76" t="s">
        <v>1654</v>
      </c>
      <c r="AG179" s="79" t="s">
        <v>1654</v>
      </c>
      <c r="AH179" s="79" t="s">
        <v>2323</v>
      </c>
      <c r="AI179" s="79" t="s">
        <v>2323</v>
      </c>
      <c r="AJ179" s="79" t="s">
        <v>254</v>
      </c>
      <c r="AK179" s="79" t="s">
        <v>2323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2584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1654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1677</v>
      </c>
      <c r="B181" s="39" t="s">
        <v>443</v>
      </c>
      <c r="C181" s="39" t="s">
        <v>444</v>
      </c>
      <c r="D181" s="40" t="s">
        <v>2585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1654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2586</v>
      </c>
      <c r="E182" s="40">
        <v>2</v>
      </c>
      <c r="F182" s="73" t="s">
        <v>1557</v>
      </c>
      <c r="G182" s="100" t="s">
        <v>1654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1654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1654</v>
      </c>
      <c r="AH182" s="73" t="s">
        <v>254</v>
      </c>
      <c r="AI182" s="73" t="s">
        <v>254</v>
      </c>
      <c r="AJ182" s="73" t="s">
        <v>1654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2587</v>
      </c>
      <c r="E183" s="40">
        <v>2</v>
      </c>
      <c r="F183" s="73" t="s">
        <v>1557</v>
      </c>
      <c r="G183" s="100" t="s">
        <v>2084</v>
      </c>
      <c r="H183" s="101"/>
      <c r="I183" s="101"/>
      <c r="J183" s="100" t="s">
        <v>2084</v>
      </c>
      <c r="K183" s="100" t="s">
        <v>1556</v>
      </c>
      <c r="L183" s="101"/>
      <c r="M183" s="101"/>
      <c r="N183" s="101"/>
      <c r="O183" s="101"/>
      <c r="P183" s="100" t="s">
        <v>2084</v>
      </c>
      <c r="Q183" s="100" t="s">
        <v>2084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1654</v>
      </c>
      <c r="AG183" s="73" t="s">
        <v>1654</v>
      </c>
      <c r="AH183" s="73" t="s">
        <v>2323</v>
      </c>
      <c r="AI183" s="73" t="s">
        <v>2323</v>
      </c>
      <c r="AJ183" s="73" t="s">
        <v>254</v>
      </c>
      <c r="AK183" s="73" t="s">
        <v>2323</v>
      </c>
      <c r="AL183" s="73" t="s">
        <v>2323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2588</v>
      </c>
      <c r="E184" s="60">
        <v>2</v>
      </c>
      <c r="F184" s="76" t="s">
        <v>1557</v>
      </c>
      <c r="G184" s="100" t="s">
        <v>1654</v>
      </c>
      <c r="H184" s="101"/>
      <c r="I184" s="100" t="s">
        <v>1654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1654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1654</v>
      </c>
      <c r="AG184" s="76" t="s">
        <v>1654</v>
      </c>
      <c r="AH184" s="76" t="s">
        <v>254</v>
      </c>
      <c r="AI184" s="76" t="s">
        <v>2323</v>
      </c>
      <c r="AJ184" s="76"/>
      <c r="AK184" s="76" t="s">
        <v>2882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2589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1676</v>
      </c>
      <c r="B186" s="39" t="s">
        <v>326</v>
      </c>
      <c r="C186" s="39" t="s">
        <v>327</v>
      </c>
      <c r="D186" s="40" t="s">
        <v>2590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2084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1705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1675</v>
      </c>
      <c r="B187" s="39" t="s">
        <v>477</v>
      </c>
      <c r="C187" s="39" t="s">
        <v>478</v>
      </c>
      <c r="D187" s="40" t="s">
        <v>2591</v>
      </c>
      <c r="E187" s="40">
        <v>2</v>
      </c>
      <c r="F187" s="73" t="s">
        <v>1557</v>
      </c>
      <c r="G187" s="100" t="s">
        <v>2084</v>
      </c>
      <c r="H187" s="101"/>
      <c r="I187" s="101"/>
      <c r="J187" s="100" t="s">
        <v>2084</v>
      </c>
      <c r="K187" s="100" t="s">
        <v>2084</v>
      </c>
      <c r="L187" s="101"/>
      <c r="M187" s="101"/>
      <c r="N187" s="101"/>
      <c r="O187" s="101"/>
      <c r="P187" s="101"/>
      <c r="Q187" s="101"/>
      <c r="R187" s="101"/>
      <c r="S187" s="100" t="s">
        <v>2084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1654</v>
      </c>
      <c r="AG187" s="73" t="s">
        <v>1654</v>
      </c>
      <c r="AH187" s="73" t="s">
        <v>2323</v>
      </c>
      <c r="AI187" s="73" t="s">
        <v>2323</v>
      </c>
      <c r="AJ187" s="73" t="s">
        <v>254</v>
      </c>
      <c r="AK187" s="73" t="s">
        <v>2323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2592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2084</v>
      </c>
      <c r="K188" s="100" t="s">
        <v>2084</v>
      </c>
      <c r="L188" s="101"/>
      <c r="M188" s="101"/>
      <c r="N188" s="101"/>
      <c r="O188" s="101"/>
      <c r="P188" s="100" t="s">
        <v>2084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1654</v>
      </c>
      <c r="AG188" s="73" t="s">
        <v>1654</v>
      </c>
      <c r="AH188" s="73" t="s">
        <v>2323</v>
      </c>
      <c r="AI188" s="73" t="s">
        <v>2323</v>
      </c>
      <c r="AJ188" s="73" t="s">
        <v>254</v>
      </c>
      <c r="AK188" s="73" t="s">
        <v>2323</v>
      </c>
      <c r="AL188" s="73" t="s">
        <v>2323</v>
      </c>
      <c r="AM188" s="73"/>
      <c r="AN188" s="73"/>
      <c r="AO188" s="74"/>
    </row>
    <row r="189" spans="1:41" s="38" customFormat="1" ht="25.35" customHeight="1">
      <c r="A189" s="59" t="s">
        <v>1674</v>
      </c>
      <c r="B189" s="59" t="s">
        <v>310</v>
      </c>
      <c r="C189" s="59" t="s">
        <v>311</v>
      </c>
      <c r="D189" s="40" t="s">
        <v>2593</v>
      </c>
      <c r="E189" s="40">
        <v>2</v>
      </c>
      <c r="F189" s="76" t="s">
        <v>1557</v>
      </c>
      <c r="G189" s="100" t="s">
        <v>2084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2084</v>
      </c>
      <c r="Q189" s="101"/>
      <c r="R189" s="101"/>
      <c r="S189" s="100" t="s">
        <v>2084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1654</v>
      </c>
      <c r="AG189" s="76" t="s">
        <v>1654</v>
      </c>
      <c r="AH189" s="76" t="s">
        <v>2323</v>
      </c>
      <c r="AI189" s="76" t="s">
        <v>2323</v>
      </c>
      <c r="AJ189" s="76" t="s">
        <v>254</v>
      </c>
      <c r="AK189" s="76" t="s">
        <v>2323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1673</v>
      </c>
      <c r="B190" s="39" t="s">
        <v>1672</v>
      </c>
      <c r="C190" s="39" t="s">
        <v>1671</v>
      </c>
      <c r="D190" s="40" t="s">
        <v>2594</v>
      </c>
      <c r="E190" s="40">
        <v>2</v>
      </c>
      <c r="F190" s="73" t="s">
        <v>1557</v>
      </c>
      <c r="G190" s="101"/>
      <c r="H190" s="101"/>
      <c r="I190" s="100" t="s">
        <v>1654</v>
      </c>
      <c r="J190" s="100" t="s">
        <v>1654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1654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1670</v>
      </c>
      <c r="B191" s="39" t="s">
        <v>282</v>
      </c>
      <c r="C191" s="39" t="s">
        <v>283</v>
      </c>
      <c r="D191" s="40" t="s">
        <v>2595</v>
      </c>
      <c r="E191" s="40">
        <v>2</v>
      </c>
      <c r="F191" s="73" t="s">
        <v>1557</v>
      </c>
      <c r="G191" s="100" t="s">
        <v>1654</v>
      </c>
      <c r="H191" s="101"/>
      <c r="I191" s="101"/>
      <c r="J191" s="101"/>
      <c r="K191" s="100" t="s">
        <v>2084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2084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1654</v>
      </c>
      <c r="AG191" s="73" t="s">
        <v>1654</v>
      </c>
      <c r="AH191" s="73" t="s">
        <v>2323</v>
      </c>
      <c r="AI191" s="73" t="s">
        <v>2323</v>
      </c>
      <c r="AJ191" s="73" t="s">
        <v>254</v>
      </c>
      <c r="AK191" s="73" t="s">
        <v>2323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2054</v>
      </c>
      <c r="B192" s="66" t="s">
        <v>2055</v>
      </c>
      <c r="C192" s="66" t="s">
        <v>2062</v>
      </c>
      <c r="D192" s="67" t="s">
        <v>2596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2078</v>
      </c>
      <c r="B193" s="53" t="s">
        <v>2079</v>
      </c>
      <c r="C193" s="53" t="s">
        <v>2080</v>
      </c>
      <c r="D193" s="40" t="s">
        <v>2597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2329</v>
      </c>
      <c r="D194" s="82" t="s">
        <v>2599</v>
      </c>
      <c r="E194" s="44">
        <v>2</v>
      </c>
      <c r="F194" s="73" t="s">
        <v>1557</v>
      </c>
      <c r="G194" s="118"/>
      <c r="H194" s="119" t="s">
        <v>2084</v>
      </c>
      <c r="I194" s="119" t="s">
        <v>2084</v>
      </c>
      <c r="J194" s="118"/>
      <c r="K194" s="118"/>
      <c r="L194" s="118"/>
      <c r="M194" s="118"/>
      <c r="N194" s="118"/>
      <c r="O194" s="118"/>
      <c r="P194" s="119" t="s">
        <v>2084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5" t="s">
        <v>1654</v>
      </c>
      <c r="AG194" s="73" t="s">
        <v>1654</v>
      </c>
      <c r="AH194" s="73" t="s">
        <v>254</v>
      </c>
      <c r="AI194" s="73" t="s">
        <v>2323</v>
      </c>
      <c r="AJ194" s="73" t="s">
        <v>2323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2600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2600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2600</v>
      </c>
      <c r="E197" s="40">
        <v>2</v>
      </c>
      <c r="F197" s="73" t="s">
        <v>1557</v>
      </c>
      <c r="G197" s="100" t="s">
        <v>2084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2084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6" t="s">
        <v>254</v>
      </c>
      <c r="AG197" s="73" t="s">
        <v>2323</v>
      </c>
      <c r="AH197" s="73" t="s">
        <v>254</v>
      </c>
      <c r="AI197" s="73" t="s">
        <v>254</v>
      </c>
      <c r="AJ197" s="73" t="s">
        <v>2323</v>
      </c>
      <c r="AK197" s="73" t="s">
        <v>254</v>
      </c>
      <c r="AL197" s="73" t="s">
        <v>254</v>
      </c>
      <c r="AM197" s="73"/>
      <c r="AN197" s="73"/>
      <c r="AO197" s="74"/>
    </row>
    <row r="198" spans="1:41" s="218" customFormat="1" ht="25.35" customHeight="1">
      <c r="A198" s="216" t="s">
        <v>488</v>
      </c>
      <c r="B198" s="216" t="s">
        <v>489</v>
      </c>
      <c r="C198" s="216" t="s">
        <v>490</v>
      </c>
      <c r="D198" s="91" t="s">
        <v>2600</v>
      </c>
      <c r="E198" s="91">
        <v>2</v>
      </c>
      <c r="F198" s="154" t="s">
        <v>1557</v>
      </c>
      <c r="G198" s="93"/>
      <c r="H198" s="94" t="s">
        <v>2084</v>
      </c>
      <c r="I198" s="94" t="s">
        <v>1556</v>
      </c>
      <c r="J198" s="94" t="s">
        <v>2084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0" t="s">
        <v>1654</v>
      </c>
      <c r="AG198" s="154" t="s">
        <v>1654</v>
      </c>
      <c r="AH198" s="154" t="s">
        <v>254</v>
      </c>
      <c r="AI198" s="154" t="s">
        <v>2323</v>
      </c>
      <c r="AJ198" s="154" t="s">
        <v>2323</v>
      </c>
      <c r="AK198" s="154" t="s">
        <v>254</v>
      </c>
      <c r="AL198" s="154" t="s">
        <v>254</v>
      </c>
      <c r="AM198" s="154"/>
      <c r="AN198" s="154"/>
      <c r="AO198" s="223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2600</v>
      </c>
      <c r="E199" s="40">
        <v>2</v>
      </c>
      <c r="F199" s="73" t="s">
        <v>1557</v>
      </c>
      <c r="G199" s="101"/>
      <c r="H199" s="101"/>
      <c r="I199" s="100" t="s">
        <v>2084</v>
      </c>
      <c r="J199" s="100" t="s">
        <v>1556</v>
      </c>
      <c r="K199" s="100" t="s">
        <v>2084</v>
      </c>
      <c r="L199" s="101"/>
      <c r="M199" s="101"/>
      <c r="N199" s="101"/>
      <c r="O199" s="101"/>
      <c r="P199" s="100" t="s">
        <v>2084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6" t="s">
        <v>1654</v>
      </c>
      <c r="AG199" s="73" t="s">
        <v>1654</v>
      </c>
      <c r="AH199" s="73" t="s">
        <v>2323</v>
      </c>
      <c r="AI199" s="73" t="s">
        <v>2323</v>
      </c>
      <c r="AJ199" s="73" t="s">
        <v>254</v>
      </c>
      <c r="AK199" s="73" t="s">
        <v>2323</v>
      </c>
      <c r="AL199" s="73" t="s">
        <v>2323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2601</v>
      </c>
      <c r="E200" s="40">
        <v>2</v>
      </c>
      <c r="F200" s="73" t="s">
        <v>1557</v>
      </c>
      <c r="G200" s="101"/>
      <c r="H200" s="100" t="s">
        <v>2084</v>
      </c>
      <c r="I200" s="101"/>
      <c r="J200" s="101"/>
      <c r="K200" s="101"/>
      <c r="L200" s="101"/>
      <c r="M200" s="101"/>
      <c r="N200" s="101"/>
      <c r="O200" s="101"/>
      <c r="P200" s="100" t="s">
        <v>2084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6" t="s">
        <v>254</v>
      </c>
      <c r="AG200" s="73" t="s">
        <v>2323</v>
      </c>
      <c r="AH200" s="73" t="s">
        <v>254</v>
      </c>
      <c r="AI200" s="73" t="s">
        <v>254</v>
      </c>
      <c r="AJ200" s="73" t="s">
        <v>2323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2602</v>
      </c>
      <c r="E201" s="40">
        <v>2</v>
      </c>
      <c r="F201" s="73" t="s">
        <v>1557</v>
      </c>
      <c r="G201" s="100" t="s">
        <v>2084</v>
      </c>
      <c r="H201" s="101"/>
      <c r="I201" s="101"/>
      <c r="J201" s="101"/>
      <c r="K201" s="100" t="s">
        <v>2084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6" t="s">
        <v>254</v>
      </c>
      <c r="AG201" s="73" t="s">
        <v>2323</v>
      </c>
      <c r="AH201" s="73" t="s">
        <v>254</v>
      </c>
      <c r="AI201" s="73" t="s">
        <v>254</v>
      </c>
      <c r="AJ201" s="73" t="s">
        <v>2323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2603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1701</v>
      </c>
      <c r="B203" s="39" t="s">
        <v>483</v>
      </c>
      <c r="C203" s="39" t="s">
        <v>484</v>
      </c>
      <c r="D203" s="60" t="s">
        <v>2604</v>
      </c>
      <c r="E203" s="40">
        <v>2</v>
      </c>
      <c r="F203" s="73" t="s">
        <v>1557</v>
      </c>
      <c r="G203" s="101"/>
      <c r="H203" s="101"/>
      <c r="I203" s="100" t="s">
        <v>2084</v>
      </c>
      <c r="J203" s="101"/>
      <c r="K203" s="101"/>
      <c r="L203" s="101"/>
      <c r="M203" s="101"/>
      <c r="N203" s="101"/>
      <c r="O203" s="101"/>
      <c r="P203" s="100" t="s">
        <v>2084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6" t="s">
        <v>2323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1700</v>
      </c>
      <c r="B204" s="39" t="s">
        <v>482</v>
      </c>
      <c r="C204" s="39" t="s">
        <v>1421</v>
      </c>
      <c r="D204" s="60" t="s">
        <v>2605</v>
      </c>
      <c r="E204" s="40">
        <v>2</v>
      </c>
      <c r="F204" s="73" t="s">
        <v>1557</v>
      </c>
      <c r="G204" s="100" t="s">
        <v>2084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2084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6" t="s">
        <v>254</v>
      </c>
      <c r="AG204" s="73" t="s">
        <v>2323</v>
      </c>
      <c r="AH204" s="73" t="s">
        <v>254</v>
      </c>
      <c r="AI204" s="73" t="s">
        <v>254</v>
      </c>
      <c r="AJ204" s="73" t="s">
        <v>2323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2606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2084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6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2607</v>
      </c>
      <c r="E206" s="40">
        <v>2</v>
      </c>
      <c r="F206" s="73" t="s">
        <v>1557</v>
      </c>
      <c r="G206" s="101"/>
      <c r="H206" s="100" t="s">
        <v>2084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2084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6" t="s">
        <v>1654</v>
      </c>
      <c r="AG206" s="73" t="s">
        <v>1654</v>
      </c>
      <c r="AH206" s="73" t="s">
        <v>254</v>
      </c>
      <c r="AI206" s="73" t="s">
        <v>2323</v>
      </c>
      <c r="AJ206" s="73" t="s">
        <v>2323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2608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2084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6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1773</v>
      </c>
      <c r="B208" s="39" t="s">
        <v>498</v>
      </c>
      <c r="C208" s="39" t="s">
        <v>499</v>
      </c>
      <c r="D208" s="60" t="s">
        <v>2609</v>
      </c>
      <c r="E208" s="40">
        <v>2</v>
      </c>
      <c r="F208" s="73" t="s">
        <v>1557</v>
      </c>
      <c r="G208" s="111"/>
      <c r="H208" s="117"/>
      <c r="I208" s="113" t="s">
        <v>2084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2084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7" t="s">
        <v>1654</v>
      </c>
      <c r="AG208" s="73" t="s">
        <v>1654</v>
      </c>
      <c r="AH208" s="73" t="s">
        <v>2323</v>
      </c>
      <c r="AI208" s="73" t="s">
        <v>2323</v>
      </c>
      <c r="AJ208" s="73" t="s">
        <v>254</v>
      </c>
      <c r="AK208" s="73" t="s">
        <v>2323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2610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7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1992</v>
      </c>
      <c r="B210" s="96" t="s">
        <v>1993</v>
      </c>
      <c r="C210" s="42" t="s">
        <v>1994</v>
      </c>
      <c r="D210" s="91" t="s">
        <v>2611</v>
      </c>
      <c r="E210" s="40">
        <v>2</v>
      </c>
      <c r="F210" s="73" t="s">
        <v>1557</v>
      </c>
      <c r="G210" s="130" t="s">
        <v>2084</v>
      </c>
      <c r="H210" s="131"/>
      <c r="I210" s="130" t="s">
        <v>1556</v>
      </c>
      <c r="J210" s="131"/>
      <c r="K210" s="131"/>
      <c r="L210" s="131"/>
      <c r="M210" s="131"/>
      <c r="N210" s="131"/>
      <c r="O210" s="131"/>
      <c r="P210" s="130" t="s">
        <v>2084</v>
      </c>
      <c r="Q210" s="131"/>
      <c r="R210" s="132"/>
      <c r="S210" s="131"/>
      <c r="T210" s="132"/>
      <c r="U210" s="132"/>
      <c r="V210" s="132"/>
      <c r="W210" s="132"/>
      <c r="X210" s="130" t="s">
        <v>2084</v>
      </c>
      <c r="Y210" s="131"/>
      <c r="Z210" s="132"/>
      <c r="AA210" s="131"/>
      <c r="AB210" s="131"/>
      <c r="AC210" s="131"/>
      <c r="AD210" s="131"/>
      <c r="AE210" s="131"/>
      <c r="AF210" s="158" t="s">
        <v>1654</v>
      </c>
      <c r="AG210" s="73" t="s">
        <v>1654</v>
      </c>
      <c r="AH210" s="73" t="s">
        <v>2323</v>
      </c>
      <c r="AI210" s="73" t="s">
        <v>2323</v>
      </c>
      <c r="AJ210" s="73" t="s">
        <v>254</v>
      </c>
      <c r="AK210" s="73" t="s">
        <v>2323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2612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1797</v>
      </c>
      <c r="D212" s="63" t="s">
        <v>2613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2084</v>
      </c>
      <c r="Y212" s="111"/>
      <c r="Z212" s="111"/>
      <c r="AA212" s="111"/>
      <c r="AB212" s="111"/>
      <c r="AC212" s="111"/>
      <c r="AD212" s="111"/>
      <c r="AE212" s="111"/>
      <c r="AF212" s="157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1796</v>
      </c>
      <c r="D213" s="63" t="s">
        <v>2614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2084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7" t="s">
        <v>1654</v>
      </c>
      <c r="AG213" s="73" t="s">
        <v>1654</v>
      </c>
      <c r="AH213" s="73" t="s">
        <v>254</v>
      </c>
      <c r="AI213" s="73" t="s">
        <v>2323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1795</v>
      </c>
      <c r="B214" s="39" t="s">
        <v>568</v>
      </c>
      <c r="C214" s="39" t="s">
        <v>569</v>
      </c>
      <c r="D214" s="63" t="s">
        <v>2615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7" t="s">
        <v>254</v>
      </c>
      <c r="AG214" s="73" t="s">
        <v>1654</v>
      </c>
      <c r="AH214" s="73" t="s">
        <v>254</v>
      </c>
      <c r="AI214" s="73" t="s">
        <v>254</v>
      </c>
      <c r="AJ214" s="73" t="s">
        <v>1654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2616</v>
      </c>
      <c r="E215" s="40">
        <v>2</v>
      </c>
      <c r="F215" s="73" t="s">
        <v>1557</v>
      </c>
      <c r="G215" s="113" t="s">
        <v>2084</v>
      </c>
      <c r="H215" s="111"/>
      <c r="I215" s="113" t="s">
        <v>2084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2084</v>
      </c>
      <c r="Q215" s="111"/>
      <c r="R215" s="111"/>
      <c r="S215" s="113" t="s">
        <v>2084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7" t="s">
        <v>1654</v>
      </c>
      <c r="AG215" s="73" t="s">
        <v>1654</v>
      </c>
      <c r="AH215" s="73" t="s">
        <v>2323</v>
      </c>
      <c r="AI215" s="73" t="s">
        <v>2323</v>
      </c>
      <c r="AJ215" s="73" t="s">
        <v>254</v>
      </c>
      <c r="AK215" s="73" t="s">
        <v>2323</v>
      </c>
      <c r="AL215" s="73" t="s">
        <v>2323</v>
      </c>
      <c r="AM215" s="73"/>
      <c r="AN215" s="73"/>
      <c r="AO215" s="74"/>
    </row>
    <row r="216" spans="1:41" s="204" customFormat="1" ht="25.35" customHeight="1">
      <c r="A216" s="179" t="s">
        <v>608</v>
      </c>
      <c r="B216" s="179" t="s">
        <v>609</v>
      </c>
      <c r="C216" s="179" t="s">
        <v>610</v>
      </c>
      <c r="D216" s="197" t="s">
        <v>2617</v>
      </c>
      <c r="E216" s="197">
        <v>1</v>
      </c>
      <c r="F216" s="198" t="s">
        <v>1557</v>
      </c>
      <c r="G216" s="199" t="s">
        <v>2907</v>
      </c>
      <c r="H216" s="198"/>
      <c r="I216" s="198"/>
      <c r="J216" s="199" t="s">
        <v>2907</v>
      </c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  <c r="V216" s="198"/>
      <c r="W216" s="198"/>
      <c r="X216" s="198"/>
      <c r="Y216" s="198"/>
      <c r="Z216" s="198"/>
      <c r="AA216" s="198"/>
      <c r="AB216" s="198"/>
      <c r="AC216" s="198"/>
      <c r="AD216" s="198"/>
      <c r="AE216" s="198"/>
      <c r="AF216" s="198" t="s">
        <v>254</v>
      </c>
      <c r="AG216" s="198" t="s">
        <v>2907</v>
      </c>
      <c r="AH216" s="198" t="s">
        <v>254</v>
      </c>
      <c r="AI216" s="198" t="s">
        <v>254</v>
      </c>
      <c r="AJ216" s="198" t="s">
        <v>254</v>
      </c>
      <c r="AK216" s="198" t="s">
        <v>254</v>
      </c>
      <c r="AL216" s="198" t="s">
        <v>254</v>
      </c>
      <c r="AM216" s="198"/>
      <c r="AN216" s="198"/>
      <c r="AO216" s="198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2618</v>
      </c>
      <c r="E217" s="40">
        <v>2</v>
      </c>
      <c r="F217" s="73" t="s">
        <v>1557</v>
      </c>
      <c r="G217" s="113" t="s">
        <v>2084</v>
      </c>
      <c r="H217" s="111"/>
      <c r="I217" s="111"/>
      <c r="J217" s="111"/>
      <c r="K217" s="111"/>
      <c r="L217" s="111"/>
      <c r="M217" s="113" t="s">
        <v>2084</v>
      </c>
      <c r="N217" s="111"/>
      <c r="O217" s="111"/>
      <c r="P217" s="113" t="s">
        <v>2084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2084</v>
      </c>
      <c r="Y217" s="111"/>
      <c r="Z217" s="111"/>
      <c r="AA217" s="111"/>
      <c r="AB217" s="111"/>
      <c r="AC217" s="111"/>
      <c r="AD217" s="111"/>
      <c r="AE217" s="111"/>
      <c r="AF217" s="157" t="s">
        <v>1654</v>
      </c>
      <c r="AG217" s="73" t="s">
        <v>1654</v>
      </c>
      <c r="AH217" s="73" t="s">
        <v>2323</v>
      </c>
      <c r="AI217" s="73" t="s">
        <v>2323</v>
      </c>
      <c r="AJ217" s="73" t="s">
        <v>254</v>
      </c>
      <c r="AK217" s="73" t="s">
        <v>2323</v>
      </c>
      <c r="AL217" s="73" t="s">
        <v>2323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2619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7" t="s">
        <v>254</v>
      </c>
      <c r="AG218" s="73" t="s">
        <v>1654</v>
      </c>
      <c r="AH218" s="73" t="s">
        <v>254</v>
      </c>
      <c r="AI218" s="73" t="s">
        <v>254</v>
      </c>
      <c r="AJ218" s="73" t="s">
        <v>1654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2620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2621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7" t="s">
        <v>1654</v>
      </c>
      <c r="AG220" s="73" t="s">
        <v>1654</v>
      </c>
      <c r="AH220" s="73" t="s">
        <v>254</v>
      </c>
      <c r="AI220" s="73" t="s">
        <v>2323</v>
      </c>
      <c r="AJ220" s="73" t="s">
        <v>1654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2622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7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2623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2084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7" t="s">
        <v>254</v>
      </c>
      <c r="AG222" s="73" t="s">
        <v>1654</v>
      </c>
      <c r="AH222" s="73" t="s">
        <v>254</v>
      </c>
      <c r="AI222" s="73" t="s">
        <v>254</v>
      </c>
      <c r="AJ222" s="73" t="s">
        <v>1654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1793</v>
      </c>
      <c r="B223" s="39" t="s">
        <v>560</v>
      </c>
      <c r="C223" s="39" t="s">
        <v>561</v>
      </c>
      <c r="D223" s="63" t="s">
        <v>2624</v>
      </c>
      <c r="E223" s="40">
        <v>2</v>
      </c>
      <c r="F223" s="73" t="s">
        <v>1557</v>
      </c>
      <c r="G223" s="111"/>
      <c r="H223" s="111"/>
      <c r="I223" s="111"/>
      <c r="J223" s="113" t="s">
        <v>2084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2084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7" t="s">
        <v>1654</v>
      </c>
      <c r="AG223" s="73" t="s">
        <v>1654</v>
      </c>
      <c r="AH223" s="73" t="s">
        <v>254</v>
      </c>
      <c r="AI223" s="73" t="s">
        <v>2323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2625</v>
      </c>
      <c r="E224" s="40">
        <v>2</v>
      </c>
      <c r="F224" s="73" t="s">
        <v>1557</v>
      </c>
      <c r="G224" s="113" t="s">
        <v>2084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2084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7" t="s">
        <v>1654</v>
      </c>
      <c r="AG224" s="73" t="s">
        <v>1654</v>
      </c>
      <c r="AH224" s="73" t="s">
        <v>2323</v>
      </c>
      <c r="AI224" s="73" t="s">
        <v>2323</v>
      </c>
      <c r="AJ224" s="73" t="s">
        <v>254</v>
      </c>
      <c r="AK224" s="73" t="s">
        <v>2323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2626</v>
      </c>
      <c r="E225" s="40">
        <v>2</v>
      </c>
      <c r="F225" s="76" t="s">
        <v>1557</v>
      </c>
      <c r="G225" s="113" t="s">
        <v>2084</v>
      </c>
      <c r="H225" s="111"/>
      <c r="I225" s="113" t="s">
        <v>2084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2084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7" t="s">
        <v>1654</v>
      </c>
      <c r="AG225" s="76" t="s">
        <v>1654</v>
      </c>
      <c r="AH225" s="76" t="s">
        <v>2323</v>
      </c>
      <c r="AI225" s="76" t="s">
        <v>2323</v>
      </c>
      <c r="AJ225" s="76" t="s">
        <v>254</v>
      </c>
      <c r="AK225" s="76" t="s">
        <v>2323</v>
      </c>
      <c r="AL225" s="76" t="s">
        <v>2323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1792</v>
      </c>
      <c r="D226" s="63" t="s">
        <v>2627</v>
      </c>
      <c r="E226" s="40">
        <v>2</v>
      </c>
      <c r="F226" s="73" t="s">
        <v>1557</v>
      </c>
      <c r="G226" s="111"/>
      <c r="H226" s="113" t="s">
        <v>2084</v>
      </c>
      <c r="I226" s="111"/>
      <c r="J226" s="111"/>
      <c r="K226" s="111"/>
      <c r="L226" s="113" t="s">
        <v>2084</v>
      </c>
      <c r="M226" s="111"/>
      <c r="N226" s="111"/>
      <c r="O226" s="111"/>
      <c r="P226" s="111"/>
      <c r="Q226" s="113" t="s">
        <v>1556</v>
      </c>
      <c r="R226" s="111"/>
      <c r="S226" s="113" t="s">
        <v>2084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7" t="s">
        <v>1654</v>
      </c>
      <c r="AG226" s="73" t="s">
        <v>1654</v>
      </c>
      <c r="AH226" s="73" t="s">
        <v>2323</v>
      </c>
      <c r="AI226" s="73" t="s">
        <v>2323</v>
      </c>
      <c r="AJ226" s="73" t="s">
        <v>254</v>
      </c>
      <c r="AK226" s="73" t="s">
        <v>2323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2628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6" t="s">
        <v>1654</v>
      </c>
      <c r="AG227" s="76" t="s">
        <v>1654</v>
      </c>
      <c r="AH227" s="76" t="s">
        <v>254</v>
      </c>
      <c r="AI227" s="76" t="s">
        <v>2323</v>
      </c>
      <c r="AJ227" s="76" t="s">
        <v>254</v>
      </c>
      <c r="AK227" s="76" t="s">
        <v>2323</v>
      </c>
      <c r="AL227" s="76" t="s">
        <v>2323</v>
      </c>
      <c r="AM227" s="76"/>
      <c r="AN227" s="76"/>
      <c r="AO227" s="77"/>
    </row>
    <row r="228" spans="1:41" s="38" customFormat="1" ht="25.35" customHeight="1">
      <c r="A228" s="39" t="s">
        <v>1791</v>
      </c>
      <c r="B228" s="39" t="s">
        <v>1790</v>
      </c>
      <c r="C228" s="39" t="s">
        <v>1789</v>
      </c>
      <c r="D228" s="63" t="s">
        <v>2629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8" customFormat="1" ht="25.35" customHeight="1">
      <c r="A229" s="216" t="s">
        <v>1788</v>
      </c>
      <c r="B229" s="216" t="s">
        <v>575</v>
      </c>
      <c r="C229" s="216" t="s">
        <v>576</v>
      </c>
      <c r="D229" s="91" t="s">
        <v>2630</v>
      </c>
      <c r="E229" s="91">
        <v>2</v>
      </c>
      <c r="F229" s="154" t="s">
        <v>1557</v>
      </c>
      <c r="G229" s="154"/>
      <c r="H229" s="154"/>
      <c r="I229" s="154"/>
      <c r="J229" s="154"/>
      <c r="K229" s="154"/>
      <c r="L229" s="154" t="s">
        <v>2940</v>
      </c>
      <c r="M229" s="154" t="s">
        <v>2940</v>
      </c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 t="s">
        <v>254</v>
      </c>
      <c r="AG229" s="154" t="s">
        <v>254</v>
      </c>
      <c r="AH229" s="154" t="s">
        <v>254</v>
      </c>
      <c r="AI229" s="154" t="s">
        <v>254</v>
      </c>
      <c r="AJ229" s="154" t="s">
        <v>254</v>
      </c>
      <c r="AK229" s="154" t="s">
        <v>254</v>
      </c>
      <c r="AL229" s="154" t="s">
        <v>254</v>
      </c>
      <c r="AM229" s="154"/>
      <c r="AN229" s="154"/>
      <c r="AO229" s="223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2631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1787</v>
      </c>
      <c r="B231" s="39" t="s">
        <v>1786</v>
      </c>
      <c r="C231" s="39" t="s">
        <v>1785</v>
      </c>
      <c r="D231" s="63" t="s">
        <v>2632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1784</v>
      </c>
      <c r="B232" s="39" t="s">
        <v>1783</v>
      </c>
      <c r="C232" s="39" t="s">
        <v>1782</v>
      </c>
      <c r="D232" s="63" t="s">
        <v>2633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2634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7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0" customFormat="1" ht="25.35" customHeight="1">
      <c r="A234" s="133" t="s">
        <v>535</v>
      </c>
      <c r="B234" s="133" t="s">
        <v>536</v>
      </c>
      <c r="C234" s="133" t="s">
        <v>537</v>
      </c>
      <c r="D234" s="141" t="s">
        <v>2635</v>
      </c>
      <c r="E234" s="141">
        <v>2</v>
      </c>
      <c r="F234" s="164" t="s">
        <v>1557</v>
      </c>
      <c r="G234" s="142"/>
      <c r="H234" s="142"/>
      <c r="I234" s="142"/>
      <c r="J234" s="136" t="s">
        <v>2084</v>
      </c>
      <c r="K234" s="142"/>
      <c r="L234" s="142"/>
      <c r="M234" s="142"/>
      <c r="N234" s="142"/>
      <c r="O234" s="142"/>
      <c r="P234" s="142"/>
      <c r="Q234" s="142"/>
      <c r="R234" s="142"/>
      <c r="S234" s="136" t="s">
        <v>1557</v>
      </c>
      <c r="T234" s="142"/>
      <c r="U234" s="142"/>
      <c r="V234" s="142"/>
      <c r="W234" s="142"/>
      <c r="X234" s="142"/>
      <c r="Y234" s="142"/>
      <c r="Z234" s="142"/>
      <c r="AA234" s="142"/>
      <c r="AB234" s="142"/>
      <c r="AC234" s="142"/>
      <c r="AD234" s="142"/>
      <c r="AE234" s="142"/>
      <c r="AF234" s="165" t="s">
        <v>254</v>
      </c>
      <c r="AG234" s="164" t="s">
        <v>254</v>
      </c>
      <c r="AH234" s="164" t="s">
        <v>254</v>
      </c>
      <c r="AI234" s="164" t="s">
        <v>254</v>
      </c>
      <c r="AJ234" s="164" t="s">
        <v>254</v>
      </c>
      <c r="AK234" s="164" t="s">
        <v>254</v>
      </c>
      <c r="AL234" s="164" t="s">
        <v>254</v>
      </c>
      <c r="AM234" s="164"/>
      <c r="AN234" s="164"/>
      <c r="AO234" s="244"/>
    </row>
    <row r="235" spans="1:41" s="38" customFormat="1" ht="25.35" customHeight="1">
      <c r="A235" s="39" t="s">
        <v>611</v>
      </c>
      <c r="B235" s="39" t="s">
        <v>612</v>
      </c>
      <c r="C235" s="39" t="s">
        <v>2066</v>
      </c>
      <c r="D235" s="63" t="s">
        <v>2636</v>
      </c>
      <c r="E235" s="40">
        <v>1</v>
      </c>
      <c r="F235" s="73" t="s">
        <v>1557</v>
      </c>
      <c r="G235" s="113" t="s">
        <v>2084</v>
      </c>
      <c r="H235" s="111"/>
      <c r="I235" s="113" t="s">
        <v>2084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7" t="s">
        <v>2323</v>
      </c>
      <c r="AG235" s="73" t="s">
        <v>2323</v>
      </c>
      <c r="AH235" s="73" t="s">
        <v>254</v>
      </c>
      <c r="AI235" s="73" t="s">
        <v>254</v>
      </c>
      <c r="AJ235" s="73" t="s">
        <v>2323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1780</v>
      </c>
      <c r="B236" s="39" t="s">
        <v>1779</v>
      </c>
      <c r="C236" s="39" t="s">
        <v>1778</v>
      </c>
      <c r="D236" s="63" t="s">
        <v>2637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7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1777</v>
      </c>
      <c r="B237" s="39" t="s">
        <v>558</v>
      </c>
      <c r="C237" s="39" t="s">
        <v>559</v>
      </c>
      <c r="D237" s="63" t="s">
        <v>2638</v>
      </c>
      <c r="E237" s="40">
        <v>2</v>
      </c>
      <c r="F237" s="73" t="s">
        <v>1557</v>
      </c>
      <c r="G237" s="111"/>
      <c r="H237" s="113" t="s">
        <v>2084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2084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7" t="s">
        <v>1654</v>
      </c>
      <c r="AG237" s="73" t="s">
        <v>1654</v>
      </c>
      <c r="AH237" s="73" t="s">
        <v>2323</v>
      </c>
      <c r="AI237" s="73" t="s">
        <v>2323</v>
      </c>
      <c r="AJ237" s="73" t="s">
        <v>254</v>
      </c>
      <c r="AK237" s="73" t="s">
        <v>2323</v>
      </c>
      <c r="AL237" s="73" t="s">
        <v>2323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2639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7" t="s">
        <v>254</v>
      </c>
      <c r="AG238" s="73" t="s">
        <v>1654</v>
      </c>
      <c r="AH238" s="73" t="s">
        <v>254</v>
      </c>
      <c r="AI238" s="73" t="s">
        <v>254</v>
      </c>
      <c r="AJ238" s="73" t="s">
        <v>1654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1776</v>
      </c>
      <c r="B239" s="39" t="s">
        <v>594</v>
      </c>
      <c r="C239" s="39" t="s">
        <v>595</v>
      </c>
      <c r="D239" s="63" t="s">
        <v>2640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2641</v>
      </c>
      <c r="E240" s="40">
        <v>2</v>
      </c>
      <c r="F240" s="73" t="s">
        <v>1557</v>
      </c>
      <c r="G240" s="111"/>
      <c r="H240" s="113" t="s">
        <v>2084</v>
      </c>
      <c r="I240" s="113" t="s">
        <v>2084</v>
      </c>
      <c r="J240" s="111"/>
      <c r="K240" s="113" t="s">
        <v>2084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7" t="s">
        <v>1654</v>
      </c>
      <c r="AG240" s="73" t="s">
        <v>1654</v>
      </c>
      <c r="AH240" s="73" t="s">
        <v>254</v>
      </c>
      <c r="AI240" s="73" t="s">
        <v>2323</v>
      </c>
      <c r="AJ240" s="73" t="s">
        <v>2323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2642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2643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7" t="s">
        <v>254</v>
      </c>
      <c r="AG242" s="73" t="s">
        <v>1654</v>
      </c>
      <c r="AH242" s="73" t="s">
        <v>254</v>
      </c>
      <c r="AI242" s="73" t="s">
        <v>254</v>
      </c>
      <c r="AJ242" s="73" t="s">
        <v>1654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2644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7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2645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2084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7" t="s">
        <v>1654</v>
      </c>
      <c r="AG244" s="73" t="s">
        <v>1654</v>
      </c>
      <c r="AH244" s="73" t="s">
        <v>254</v>
      </c>
      <c r="AI244" s="73" t="s">
        <v>2323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1772</v>
      </c>
      <c r="B245" s="39" t="s">
        <v>541</v>
      </c>
      <c r="C245" s="39" t="s">
        <v>542</v>
      </c>
      <c r="D245" s="63" t="s">
        <v>2646</v>
      </c>
      <c r="E245" s="40">
        <v>2</v>
      </c>
      <c r="F245" s="73" t="s">
        <v>1557</v>
      </c>
      <c r="G245" s="111"/>
      <c r="H245" s="111"/>
      <c r="I245" s="113" t="s">
        <v>2084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2084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7" t="s">
        <v>1654</v>
      </c>
      <c r="AG245" s="73" t="s">
        <v>1654</v>
      </c>
      <c r="AH245" s="73" t="s">
        <v>2323</v>
      </c>
      <c r="AI245" s="73" t="s">
        <v>2323</v>
      </c>
      <c r="AJ245" s="73" t="s">
        <v>254</v>
      </c>
      <c r="AK245" s="73" t="s">
        <v>2323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2647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7" t="s">
        <v>254</v>
      </c>
      <c r="AG246" s="73" t="s">
        <v>1654</v>
      </c>
      <c r="AH246" s="73" t="s">
        <v>254</v>
      </c>
      <c r="AI246" s="73" t="s">
        <v>254</v>
      </c>
      <c r="AJ246" s="73" t="s">
        <v>1654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1771</v>
      </c>
      <c r="B247" s="39" t="s">
        <v>1770</v>
      </c>
      <c r="C247" s="39" t="s">
        <v>1769</v>
      </c>
      <c r="D247" s="63" t="s">
        <v>2648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2084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2084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7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2649</v>
      </c>
      <c r="E248" s="40">
        <v>2</v>
      </c>
      <c r="F248" s="73" t="s">
        <v>1557</v>
      </c>
      <c r="G248" s="113" t="s">
        <v>2084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2084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7" t="s">
        <v>1654</v>
      </c>
      <c r="AG248" s="73" t="s">
        <v>1654</v>
      </c>
      <c r="AH248" s="73" t="s">
        <v>2323</v>
      </c>
      <c r="AI248" s="73" t="s">
        <v>2323</v>
      </c>
      <c r="AJ248" s="73" t="s">
        <v>254</v>
      </c>
      <c r="AK248" s="73" t="s">
        <v>2323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2650</v>
      </c>
      <c r="E249" s="40">
        <v>2</v>
      </c>
      <c r="F249" s="73" t="s">
        <v>1557</v>
      </c>
      <c r="G249" s="111"/>
      <c r="H249" s="113" t="s">
        <v>2084</v>
      </c>
      <c r="I249" s="111"/>
      <c r="J249" s="113" t="s">
        <v>2084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2084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7" t="s">
        <v>1654</v>
      </c>
      <c r="AG249" s="73" t="s">
        <v>1654</v>
      </c>
      <c r="AH249" s="73" t="s">
        <v>2323</v>
      </c>
      <c r="AI249" s="73" t="s">
        <v>2323</v>
      </c>
      <c r="AJ249" s="73" t="s">
        <v>254</v>
      </c>
      <c r="AK249" s="73" t="s">
        <v>2323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1768</v>
      </c>
      <c r="B250" s="39" t="s">
        <v>1767</v>
      </c>
      <c r="C250" s="39" t="s">
        <v>1766</v>
      </c>
      <c r="D250" s="63" t="s">
        <v>2651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2084</v>
      </c>
      <c r="L250" s="111"/>
      <c r="M250" s="111"/>
      <c r="N250" s="111"/>
      <c r="O250" s="111"/>
      <c r="P250" s="113" t="s">
        <v>2084</v>
      </c>
      <c r="Q250" s="111"/>
      <c r="R250" s="111"/>
      <c r="S250" s="111"/>
      <c r="T250" s="111"/>
      <c r="U250" s="113" t="s">
        <v>2084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7" t="s">
        <v>1654</v>
      </c>
      <c r="AG250" s="73" t="s">
        <v>1654</v>
      </c>
      <c r="AH250" s="73" t="s">
        <v>254</v>
      </c>
      <c r="AI250" s="73" t="s">
        <v>2323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0" customFormat="1" ht="25.35" customHeight="1">
      <c r="A251" s="133" t="s">
        <v>546</v>
      </c>
      <c r="B251" s="133" t="s">
        <v>547</v>
      </c>
      <c r="C251" s="133" t="s">
        <v>548</v>
      </c>
      <c r="D251" s="141" t="s">
        <v>2652</v>
      </c>
      <c r="E251" s="141">
        <v>2</v>
      </c>
      <c r="F251" s="164" t="s">
        <v>1557</v>
      </c>
      <c r="G251" s="142"/>
      <c r="H251" s="142"/>
      <c r="I251" s="136" t="s">
        <v>1556</v>
      </c>
      <c r="J251" s="142"/>
      <c r="K251" s="136" t="s">
        <v>2084</v>
      </c>
      <c r="L251" s="142"/>
      <c r="M251" s="142"/>
      <c r="N251" s="142"/>
      <c r="O251" s="142"/>
      <c r="P251" s="136" t="s">
        <v>1556</v>
      </c>
      <c r="Q251" s="136" t="s">
        <v>2084</v>
      </c>
      <c r="R251" s="142"/>
      <c r="S251" s="142"/>
      <c r="T251" s="142"/>
      <c r="U251" s="136" t="s">
        <v>1556</v>
      </c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  <c r="AF251" s="165" t="s">
        <v>1654</v>
      </c>
      <c r="AG251" s="164" t="s">
        <v>1654</v>
      </c>
      <c r="AH251" s="164" t="s">
        <v>2323</v>
      </c>
      <c r="AI251" s="164" t="s">
        <v>2323</v>
      </c>
      <c r="AJ251" s="164" t="s">
        <v>254</v>
      </c>
      <c r="AK251" s="164" t="s">
        <v>2323</v>
      </c>
      <c r="AL251" s="164" t="s">
        <v>254</v>
      </c>
      <c r="AM251" s="164"/>
      <c r="AN251" s="164"/>
      <c r="AO251" s="24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2653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7" t="s">
        <v>1654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1765</v>
      </c>
      <c r="B253" s="39" t="s">
        <v>1764</v>
      </c>
      <c r="C253" s="39" t="s">
        <v>1763</v>
      </c>
      <c r="D253" s="63" t="s">
        <v>2654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7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2655</v>
      </c>
      <c r="E254" s="40">
        <v>2</v>
      </c>
      <c r="F254" s="73" t="s">
        <v>1557</v>
      </c>
      <c r="G254" s="152"/>
      <c r="H254" s="111"/>
      <c r="I254" s="111"/>
      <c r="J254" s="111"/>
      <c r="K254" s="113" t="s">
        <v>2084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2084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7" t="s">
        <v>1654</v>
      </c>
      <c r="AG254" s="73" t="s">
        <v>1654</v>
      </c>
      <c r="AH254" s="73" t="s">
        <v>254</v>
      </c>
      <c r="AI254" s="73" t="s">
        <v>2323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2656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1762</v>
      </c>
      <c r="B256" s="39" t="s">
        <v>616</v>
      </c>
      <c r="C256" s="39" t="s">
        <v>617</v>
      </c>
      <c r="D256" s="63" t="s">
        <v>2657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2672</v>
      </c>
      <c r="E257" s="40">
        <v>2</v>
      </c>
      <c r="F257" s="73" t="s">
        <v>1557</v>
      </c>
      <c r="G257" s="111"/>
      <c r="H257" s="113" t="s">
        <v>2084</v>
      </c>
      <c r="I257" s="111"/>
      <c r="J257" s="111"/>
      <c r="K257" s="111"/>
      <c r="L257" s="111"/>
      <c r="M257" s="113" t="s">
        <v>2084</v>
      </c>
      <c r="N257" s="111"/>
      <c r="O257" s="111"/>
      <c r="P257" s="113" t="s">
        <v>2084</v>
      </c>
      <c r="Q257" s="111"/>
      <c r="R257" s="111"/>
      <c r="S257" s="111"/>
      <c r="T257" s="111"/>
      <c r="U257" s="111"/>
      <c r="V257" s="111"/>
      <c r="W257" s="111"/>
      <c r="X257" s="113" t="s">
        <v>2084</v>
      </c>
      <c r="Y257" s="111"/>
      <c r="Z257" s="111"/>
      <c r="AA257" s="111"/>
      <c r="AB257" s="111"/>
      <c r="AC257" s="111"/>
      <c r="AD257" s="111"/>
      <c r="AE257" s="111"/>
      <c r="AF257" s="157" t="s">
        <v>1654</v>
      </c>
      <c r="AG257" s="73" t="s">
        <v>1654</v>
      </c>
      <c r="AH257" s="73" t="s">
        <v>2323</v>
      </c>
      <c r="AI257" s="73" t="s">
        <v>2323</v>
      </c>
      <c r="AJ257" s="73" t="s">
        <v>254</v>
      </c>
      <c r="AK257" s="73" t="s">
        <v>2323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1807</v>
      </c>
      <c r="B258" s="39" t="s">
        <v>1186</v>
      </c>
      <c r="C258" s="39" t="s">
        <v>1187</v>
      </c>
      <c r="D258" s="40" t="s">
        <v>2673</v>
      </c>
      <c r="E258" s="40">
        <v>2</v>
      </c>
      <c r="F258" s="73" t="s">
        <v>1557</v>
      </c>
      <c r="G258" s="111"/>
      <c r="H258" s="113" t="s">
        <v>1654</v>
      </c>
      <c r="I258" s="113" t="s">
        <v>2084</v>
      </c>
      <c r="J258" s="111"/>
      <c r="K258" s="111"/>
      <c r="L258" s="113" t="s">
        <v>2084</v>
      </c>
      <c r="M258" s="113" t="s">
        <v>1556</v>
      </c>
      <c r="N258" s="111"/>
      <c r="O258" s="111"/>
      <c r="P258" s="113" t="s">
        <v>1654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7" t="s">
        <v>1654</v>
      </c>
      <c r="AG258" s="73" t="s">
        <v>1654</v>
      </c>
      <c r="AH258" s="73" t="s">
        <v>2323</v>
      </c>
      <c r="AI258" s="73" t="s">
        <v>2323</v>
      </c>
      <c r="AJ258" s="73" t="s">
        <v>254</v>
      </c>
      <c r="AK258" s="73" t="s">
        <v>2323</v>
      </c>
      <c r="AL258" s="73" t="s">
        <v>2323</v>
      </c>
      <c r="AM258" s="73"/>
      <c r="AN258" s="73"/>
      <c r="AO258" s="74"/>
    </row>
    <row r="259" spans="1:41" s="61" customFormat="1" ht="25.35" customHeight="1">
      <c r="A259" s="39" t="s">
        <v>1806</v>
      </c>
      <c r="B259" s="39" t="s">
        <v>1184</v>
      </c>
      <c r="C259" s="39" t="s">
        <v>1185</v>
      </c>
      <c r="D259" s="40" t="s">
        <v>2674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4" customFormat="1" ht="25.35" customHeight="1">
      <c r="A260" s="179" t="s">
        <v>1191</v>
      </c>
      <c r="B260" s="179" t="s">
        <v>1192</v>
      </c>
      <c r="C260" s="179" t="s">
        <v>1193</v>
      </c>
      <c r="D260" s="197" t="s">
        <v>2675</v>
      </c>
      <c r="E260" s="197">
        <v>2</v>
      </c>
      <c r="F260" s="198" t="s">
        <v>1557</v>
      </c>
      <c r="G260" s="198"/>
      <c r="H260" s="198"/>
      <c r="I260" s="198"/>
      <c r="J260" s="198"/>
      <c r="K260" s="198"/>
      <c r="L260" s="198"/>
      <c r="M260" s="199" t="s">
        <v>2903</v>
      </c>
      <c r="N260" s="198"/>
      <c r="O260" s="198"/>
      <c r="P260" s="198"/>
      <c r="Q260" s="198"/>
      <c r="R260" s="198"/>
      <c r="S260" s="198"/>
      <c r="T260" s="198"/>
      <c r="U260" s="198"/>
      <c r="V260" s="199" t="s">
        <v>2903</v>
      </c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 t="s">
        <v>254</v>
      </c>
      <c r="AG260" s="198" t="s">
        <v>254</v>
      </c>
      <c r="AH260" s="198" t="s">
        <v>254</v>
      </c>
      <c r="AI260" s="198" t="s">
        <v>254</v>
      </c>
      <c r="AJ260" s="198" t="s">
        <v>254</v>
      </c>
      <c r="AK260" s="198" t="s">
        <v>254</v>
      </c>
      <c r="AL260" s="198" t="s">
        <v>254</v>
      </c>
      <c r="AM260" s="198"/>
      <c r="AN260" s="198"/>
      <c r="AO260" s="198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2676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1805</v>
      </c>
      <c r="B262" s="39" t="s">
        <v>1182</v>
      </c>
      <c r="C262" s="39" t="s">
        <v>1183</v>
      </c>
      <c r="D262" s="40" t="s">
        <v>2677</v>
      </c>
      <c r="E262" s="40">
        <v>2</v>
      </c>
      <c r="F262" s="73" t="s">
        <v>1557</v>
      </c>
      <c r="G262" s="111"/>
      <c r="H262" s="113" t="s">
        <v>2084</v>
      </c>
      <c r="I262" s="113" t="s">
        <v>2084</v>
      </c>
      <c r="J262" s="111"/>
      <c r="K262" s="111"/>
      <c r="L262" s="113" t="s">
        <v>2084</v>
      </c>
      <c r="M262" s="113" t="s">
        <v>1556</v>
      </c>
      <c r="N262" s="111"/>
      <c r="O262" s="111"/>
      <c r="P262" s="113" t="s">
        <v>2084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7" t="s">
        <v>1654</v>
      </c>
      <c r="AG262" s="73" t="s">
        <v>1654</v>
      </c>
      <c r="AH262" s="73" t="s">
        <v>2323</v>
      </c>
      <c r="AI262" s="73" t="s">
        <v>2323</v>
      </c>
      <c r="AJ262" s="73" t="s">
        <v>254</v>
      </c>
      <c r="AK262" s="73" t="s">
        <v>2323</v>
      </c>
      <c r="AL262" s="73" t="s">
        <v>2323</v>
      </c>
      <c r="AM262" s="73"/>
      <c r="AN262" s="73"/>
      <c r="AO262" s="74"/>
    </row>
    <row r="263" spans="1:41" s="204" customFormat="1" ht="25.35" customHeight="1">
      <c r="A263" s="179" t="s">
        <v>1188</v>
      </c>
      <c r="B263" s="179" t="s">
        <v>1189</v>
      </c>
      <c r="C263" s="179" t="s">
        <v>1190</v>
      </c>
      <c r="D263" s="197" t="s">
        <v>2678</v>
      </c>
      <c r="E263" s="197">
        <v>3</v>
      </c>
      <c r="F263" s="198" t="s">
        <v>1557</v>
      </c>
      <c r="G263" s="199" t="s">
        <v>2907</v>
      </c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 t="s">
        <v>254</v>
      </c>
      <c r="AG263" s="199" t="s">
        <v>2907</v>
      </c>
      <c r="AH263" s="198" t="s">
        <v>254</v>
      </c>
      <c r="AI263" s="198" t="s">
        <v>254</v>
      </c>
      <c r="AJ263" s="199" t="s">
        <v>2907</v>
      </c>
      <c r="AK263" s="198" t="s">
        <v>254</v>
      </c>
      <c r="AL263" s="198" t="s">
        <v>254</v>
      </c>
      <c r="AM263" s="198"/>
      <c r="AN263" s="198"/>
      <c r="AO263" s="198"/>
    </row>
    <row r="264" spans="1:41" s="38" customFormat="1" ht="25.35" customHeight="1">
      <c r="A264" s="39" t="s">
        <v>1804</v>
      </c>
      <c r="B264" s="39" t="s">
        <v>1177</v>
      </c>
      <c r="C264" s="39" t="s">
        <v>1178</v>
      </c>
      <c r="D264" s="40" t="s">
        <v>2679</v>
      </c>
      <c r="E264" s="40">
        <v>3</v>
      </c>
      <c r="F264" s="73" t="s">
        <v>1557</v>
      </c>
      <c r="G264" s="111"/>
      <c r="H264" s="113" t="s">
        <v>1654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7" t="s">
        <v>254</v>
      </c>
      <c r="AG264" s="73" t="s">
        <v>1654</v>
      </c>
      <c r="AH264" s="73" t="s">
        <v>254</v>
      </c>
      <c r="AI264" s="73" t="s">
        <v>254</v>
      </c>
      <c r="AJ264" s="73" t="s">
        <v>1654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2680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1654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7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2681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1803</v>
      </c>
      <c r="B267" s="39" t="s">
        <v>1802</v>
      </c>
      <c r="C267" s="39" t="s">
        <v>1801</v>
      </c>
      <c r="D267" s="40" t="s">
        <v>2682</v>
      </c>
      <c r="E267" s="40">
        <v>2</v>
      </c>
      <c r="F267" s="73" t="s">
        <v>1557</v>
      </c>
      <c r="G267" s="111"/>
      <c r="H267" s="113" t="s">
        <v>1654</v>
      </c>
      <c r="I267" s="111"/>
      <c r="J267" s="111"/>
      <c r="K267" s="111"/>
      <c r="L267" s="111"/>
      <c r="M267" s="111"/>
      <c r="N267" s="111"/>
      <c r="O267" s="111"/>
      <c r="P267" s="113" t="s">
        <v>1654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7" t="s">
        <v>254</v>
      </c>
      <c r="AG267" s="73" t="s">
        <v>1654</v>
      </c>
      <c r="AH267" s="73" t="s">
        <v>254</v>
      </c>
      <c r="AI267" s="73" t="s">
        <v>254</v>
      </c>
      <c r="AJ267" s="73" t="s">
        <v>1654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1800</v>
      </c>
      <c r="B268" s="53" t="s">
        <v>1799</v>
      </c>
      <c r="C268" s="53" t="s">
        <v>1798</v>
      </c>
      <c r="D268" s="60" t="s">
        <v>2658</v>
      </c>
      <c r="E268" s="40">
        <v>2</v>
      </c>
      <c r="F268" s="78" t="s">
        <v>1557</v>
      </c>
      <c r="G268" s="115"/>
      <c r="H268" s="113" t="s">
        <v>2084</v>
      </c>
      <c r="I268" s="113" t="s">
        <v>1556</v>
      </c>
      <c r="J268" s="115"/>
      <c r="K268" s="115"/>
      <c r="L268" s="113" t="s">
        <v>2084</v>
      </c>
      <c r="M268" s="115"/>
      <c r="N268" s="115"/>
      <c r="O268" s="115"/>
      <c r="P268" s="113" t="s">
        <v>2084</v>
      </c>
      <c r="Q268" s="115"/>
      <c r="R268" s="116"/>
      <c r="S268" s="113" t="s">
        <v>1556</v>
      </c>
      <c r="T268" s="116"/>
      <c r="U268" s="113" t="s">
        <v>2084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59" t="s">
        <v>1654</v>
      </c>
      <c r="AG268" s="78" t="s">
        <v>1654</v>
      </c>
      <c r="AH268" s="78" t="s">
        <v>2323</v>
      </c>
      <c r="AI268" s="78" t="s">
        <v>2323</v>
      </c>
      <c r="AJ268" s="78" t="s">
        <v>254</v>
      </c>
      <c r="AK268" s="78" t="s">
        <v>2323</v>
      </c>
      <c r="AL268" s="78" t="s">
        <v>2323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2659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2084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7" t="s">
        <v>1654</v>
      </c>
      <c r="AG269" s="73" t="s">
        <v>1654</v>
      </c>
      <c r="AH269" s="73" t="s">
        <v>2323</v>
      </c>
      <c r="AI269" s="73" t="s">
        <v>2323</v>
      </c>
      <c r="AJ269" s="73" t="s">
        <v>254</v>
      </c>
      <c r="AK269" s="73" t="s">
        <v>2323</v>
      </c>
      <c r="AL269" s="73" t="s">
        <v>2323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2660</v>
      </c>
      <c r="E270" s="40">
        <v>2</v>
      </c>
      <c r="F270" s="73" t="s">
        <v>1557</v>
      </c>
      <c r="G270" s="111"/>
      <c r="H270" s="113" t="s">
        <v>2084</v>
      </c>
      <c r="I270" s="113" t="s">
        <v>1556</v>
      </c>
      <c r="J270" s="111"/>
      <c r="K270" s="111"/>
      <c r="L270" s="113" t="s">
        <v>2084</v>
      </c>
      <c r="M270" s="113" t="s">
        <v>1556</v>
      </c>
      <c r="N270" s="111"/>
      <c r="O270" s="111"/>
      <c r="P270" s="113" t="s">
        <v>2084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7" t="s">
        <v>1654</v>
      </c>
      <c r="AG270" s="73" t="s">
        <v>1654</v>
      </c>
      <c r="AH270" s="73" t="s">
        <v>2323</v>
      </c>
      <c r="AI270" s="73" t="s">
        <v>2323</v>
      </c>
      <c r="AJ270" s="73" t="s">
        <v>254</v>
      </c>
      <c r="AK270" s="73" t="s">
        <v>2323</v>
      </c>
      <c r="AL270" s="73" t="s">
        <v>2323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2661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1794</v>
      </c>
      <c r="B272" s="39" t="s">
        <v>627</v>
      </c>
      <c r="C272" s="39" t="s">
        <v>628</v>
      </c>
      <c r="D272" s="60" t="s">
        <v>2662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2084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7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2663</v>
      </c>
      <c r="E273" s="40">
        <v>2</v>
      </c>
      <c r="F273" s="73" t="s">
        <v>1557</v>
      </c>
      <c r="G273" s="111"/>
      <c r="H273" s="113" t="s">
        <v>2084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7" t="s">
        <v>1654</v>
      </c>
      <c r="AG273" s="73" t="s">
        <v>1654</v>
      </c>
      <c r="AH273" s="73" t="s">
        <v>254</v>
      </c>
      <c r="AI273" s="73" t="s">
        <v>2323</v>
      </c>
      <c r="AJ273" s="73" t="s">
        <v>2323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2664</v>
      </c>
      <c r="E274" s="40">
        <v>2</v>
      </c>
      <c r="F274" s="73" t="s">
        <v>1557</v>
      </c>
      <c r="G274" s="111"/>
      <c r="H274" s="113" t="s">
        <v>2084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7" t="s">
        <v>1654</v>
      </c>
      <c r="AG274" s="73" t="s">
        <v>1654</v>
      </c>
      <c r="AH274" s="73" t="s">
        <v>254</v>
      </c>
      <c r="AI274" s="73" t="s">
        <v>2323</v>
      </c>
      <c r="AJ274" s="73" t="s">
        <v>2323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2665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2084</v>
      </c>
      <c r="M275" s="113" t="s">
        <v>1556</v>
      </c>
      <c r="N275" s="111"/>
      <c r="O275" s="111"/>
      <c r="P275" s="113" t="s">
        <v>2084</v>
      </c>
      <c r="Q275" s="113" t="s">
        <v>2084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7" t="s">
        <v>1654</v>
      </c>
      <c r="AG275" s="73" t="s">
        <v>1654</v>
      </c>
      <c r="AH275" s="73" t="s">
        <v>2323</v>
      </c>
      <c r="AI275" s="73" t="s">
        <v>2323</v>
      </c>
      <c r="AJ275" s="73" t="s">
        <v>254</v>
      </c>
      <c r="AK275" s="73" t="s">
        <v>2323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2666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2084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1775</v>
      </c>
      <c r="B277" s="39" t="s">
        <v>635</v>
      </c>
      <c r="C277" s="39" t="s">
        <v>636</v>
      </c>
      <c r="D277" s="60" t="s">
        <v>2667</v>
      </c>
      <c r="E277" s="40">
        <v>2</v>
      </c>
      <c r="F277" s="73" t="s">
        <v>1557</v>
      </c>
      <c r="G277" s="111"/>
      <c r="H277" s="113" t="s">
        <v>2084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2084</v>
      </c>
      <c r="Q277" s="111"/>
      <c r="R277" s="111"/>
      <c r="S277" s="111"/>
      <c r="T277" s="111"/>
      <c r="U277" s="111"/>
      <c r="V277" s="111"/>
      <c r="W277" s="111"/>
      <c r="X277" s="113" t="s">
        <v>2084</v>
      </c>
      <c r="Y277" s="111"/>
      <c r="Z277" s="111"/>
      <c r="AA277" s="111"/>
      <c r="AB277" s="111"/>
      <c r="AC277" s="111"/>
      <c r="AD277" s="111"/>
      <c r="AE277" s="111"/>
      <c r="AF277" s="157" t="s">
        <v>1654</v>
      </c>
      <c r="AG277" s="73" t="s">
        <v>1654</v>
      </c>
      <c r="AH277" s="73" t="s">
        <v>2323</v>
      </c>
      <c r="AI277" s="73" t="s">
        <v>2323</v>
      </c>
      <c r="AJ277" s="73" t="s">
        <v>254</v>
      </c>
      <c r="AK277" s="73" t="s">
        <v>2323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1774</v>
      </c>
      <c r="D278" s="60" t="s">
        <v>2668</v>
      </c>
      <c r="E278" s="40">
        <v>2</v>
      </c>
      <c r="F278" s="73" t="s">
        <v>1557</v>
      </c>
      <c r="G278" s="115"/>
      <c r="H278" s="113" t="s">
        <v>2084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2084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59" t="s">
        <v>254</v>
      </c>
      <c r="AG278" s="73" t="s">
        <v>2323</v>
      </c>
      <c r="AH278" s="73" t="s">
        <v>254</v>
      </c>
      <c r="AI278" s="73" t="s">
        <v>254</v>
      </c>
      <c r="AJ278" s="73" t="s">
        <v>2323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2669</v>
      </c>
      <c r="E279" s="40">
        <v>3</v>
      </c>
      <c r="F279" s="73" t="s">
        <v>1557</v>
      </c>
      <c r="G279" s="73" t="s">
        <v>2946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2946</v>
      </c>
      <c r="AH279" s="73" t="s">
        <v>254</v>
      </c>
      <c r="AI279" s="73" t="s">
        <v>254</v>
      </c>
      <c r="AJ279" s="73" t="s">
        <v>2946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2670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2084</v>
      </c>
      <c r="L280" s="111"/>
      <c r="M280" s="111"/>
      <c r="N280" s="111"/>
      <c r="O280" s="111"/>
      <c r="P280" s="113" t="s">
        <v>2084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7" t="s">
        <v>1654</v>
      </c>
      <c r="AG280" s="73" t="s">
        <v>1654</v>
      </c>
      <c r="AH280" s="73" t="s">
        <v>254</v>
      </c>
      <c r="AI280" s="73" t="s">
        <v>2323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1669</v>
      </c>
      <c r="B281" s="39" t="s">
        <v>1205</v>
      </c>
      <c r="C281" s="39" t="s">
        <v>1668</v>
      </c>
      <c r="D281" s="40" t="s">
        <v>2683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2084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2084</v>
      </c>
      <c r="Y281" s="94" t="s">
        <v>2084</v>
      </c>
      <c r="Z281" s="93"/>
      <c r="AA281" s="93"/>
      <c r="AB281" s="93"/>
      <c r="AC281" s="93"/>
      <c r="AD281" s="93"/>
      <c r="AE281" s="93"/>
      <c r="AF281" s="160" t="s">
        <v>1654</v>
      </c>
      <c r="AG281" s="73" t="s">
        <v>1654</v>
      </c>
      <c r="AH281" s="73" t="s">
        <v>2323</v>
      </c>
      <c r="AI281" s="73" t="s">
        <v>2323</v>
      </c>
      <c r="AJ281" s="73" t="s">
        <v>254</v>
      </c>
      <c r="AK281" s="73" t="s">
        <v>2323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2684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1667</v>
      </c>
      <c r="B283" s="39" t="s">
        <v>1197</v>
      </c>
      <c r="C283" s="39" t="s">
        <v>1198</v>
      </c>
      <c r="D283" s="40" t="s">
        <v>2685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2686</v>
      </c>
      <c r="E284" s="40">
        <v>2</v>
      </c>
      <c r="F284" s="73" t="s">
        <v>1557</v>
      </c>
      <c r="G284" s="83"/>
      <c r="H284" s="108" t="s">
        <v>2084</v>
      </c>
      <c r="I284" s="108" t="s">
        <v>1556</v>
      </c>
      <c r="J284" s="83"/>
      <c r="K284" s="83"/>
      <c r="L284" s="108" t="s">
        <v>2084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2084</v>
      </c>
      <c r="Y284" s="83"/>
      <c r="Z284" s="83"/>
      <c r="AA284" s="83"/>
      <c r="AB284" s="83"/>
      <c r="AC284" s="83"/>
      <c r="AD284" s="83"/>
      <c r="AE284" s="83"/>
      <c r="AF284" s="161" t="s">
        <v>1654</v>
      </c>
      <c r="AG284" s="73" t="s">
        <v>1654</v>
      </c>
      <c r="AH284" s="73" t="s">
        <v>2323</v>
      </c>
      <c r="AI284" s="73" t="s">
        <v>2323</v>
      </c>
      <c r="AJ284" s="73" t="s">
        <v>254</v>
      </c>
      <c r="AK284" s="73" t="s">
        <v>2323</v>
      </c>
      <c r="AL284" s="73" t="s">
        <v>2323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2687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2084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1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2158</v>
      </c>
      <c r="D286" s="40" t="s">
        <v>2688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6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2689</v>
      </c>
      <c r="E287" s="60">
        <v>2</v>
      </c>
      <c r="F287" s="76" t="s">
        <v>1557</v>
      </c>
      <c r="G287" s="100" t="s">
        <v>2084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6" t="s">
        <v>1705</v>
      </c>
      <c r="AG287" s="76" t="s">
        <v>2323</v>
      </c>
      <c r="AH287" s="76" t="s">
        <v>254</v>
      </c>
      <c r="AI287" s="76" t="s">
        <v>254</v>
      </c>
      <c r="AK287" s="76" t="s">
        <v>2323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1922</v>
      </c>
      <c r="D288" s="40" t="s">
        <v>2690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1654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2691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2084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2692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1654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6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2693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2694</v>
      </c>
      <c r="E292" s="40">
        <v>2</v>
      </c>
      <c r="F292" s="73" t="s">
        <v>1557</v>
      </c>
      <c r="G292" s="100" t="s">
        <v>2084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2084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6" t="s">
        <v>1654</v>
      </c>
      <c r="AG292" s="73" t="s">
        <v>1654</v>
      </c>
      <c r="AH292" s="73" t="s">
        <v>2323</v>
      </c>
      <c r="AI292" s="73" t="s">
        <v>2323</v>
      </c>
      <c r="AJ292" s="73" t="s">
        <v>254</v>
      </c>
      <c r="AK292" s="73" t="s">
        <v>2323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1921</v>
      </c>
      <c r="D293" s="40" t="s">
        <v>2695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2075</v>
      </c>
      <c r="B294" s="39" t="s">
        <v>2074</v>
      </c>
      <c r="C294" s="39" t="s">
        <v>2073</v>
      </c>
      <c r="D294" s="40" t="s">
        <v>2696</v>
      </c>
      <c r="E294" s="56">
        <v>2</v>
      </c>
      <c r="F294" s="73" t="s">
        <v>1557</v>
      </c>
      <c r="G294" s="100" t="s">
        <v>1654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1654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6" t="s">
        <v>254</v>
      </c>
      <c r="AG294" s="73" t="s">
        <v>1654</v>
      </c>
      <c r="AH294" s="73" t="s">
        <v>254</v>
      </c>
      <c r="AI294" s="73" t="s">
        <v>254</v>
      </c>
      <c r="AJ294" s="73" t="s">
        <v>1654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2697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2084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6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1920</v>
      </c>
      <c r="D296" s="40" t="s">
        <v>2698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2699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2084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6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1919</v>
      </c>
      <c r="D298" s="40" t="s">
        <v>2700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0" customFormat="1" ht="25.35" customHeight="1">
      <c r="A299" s="133" t="s">
        <v>802</v>
      </c>
      <c r="B299" s="133" t="s">
        <v>803</v>
      </c>
      <c r="C299" s="133" t="s">
        <v>804</v>
      </c>
      <c r="D299" s="141" t="s">
        <v>2701</v>
      </c>
      <c r="E299" s="141">
        <v>3</v>
      </c>
      <c r="F299" s="164" t="s">
        <v>1557</v>
      </c>
      <c r="G299" s="142"/>
      <c r="H299" s="142"/>
      <c r="I299" s="142"/>
      <c r="J299" s="142"/>
      <c r="K299" s="142"/>
      <c r="L299" s="142"/>
      <c r="M299" s="142"/>
      <c r="N299" s="142"/>
      <c r="O299" s="142"/>
      <c r="P299" s="136" t="s">
        <v>1654</v>
      </c>
      <c r="Q299" s="142"/>
      <c r="R299" s="142"/>
      <c r="S299" s="142"/>
      <c r="T299" s="142"/>
      <c r="U299" s="136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65" t="s">
        <v>254</v>
      </c>
      <c r="AG299" s="164" t="s">
        <v>254</v>
      </c>
      <c r="AH299" s="164" t="s">
        <v>254</v>
      </c>
      <c r="AI299" s="164" t="s">
        <v>254</v>
      </c>
      <c r="AJ299" s="164" t="s">
        <v>254</v>
      </c>
      <c r="AK299" s="164" t="s">
        <v>254</v>
      </c>
      <c r="AL299" s="164" t="s">
        <v>254</v>
      </c>
      <c r="AM299" s="164"/>
      <c r="AN299" s="164"/>
      <c r="AO299" s="24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2702</v>
      </c>
      <c r="E300" s="40">
        <v>2</v>
      </c>
      <c r="F300" s="73" t="s">
        <v>1557</v>
      </c>
      <c r="G300" s="100" t="s">
        <v>1654</v>
      </c>
      <c r="H300" s="101"/>
      <c r="I300" s="101"/>
      <c r="J300" s="100" t="s">
        <v>1654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6" t="s">
        <v>254</v>
      </c>
      <c r="AG300" s="73" t="s">
        <v>1654</v>
      </c>
      <c r="AH300" s="73" t="s">
        <v>254</v>
      </c>
      <c r="AI300" s="73" t="s">
        <v>254</v>
      </c>
      <c r="AJ300" s="73" t="s">
        <v>1654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2703</v>
      </c>
      <c r="E301" s="40">
        <v>2</v>
      </c>
      <c r="F301" s="73" t="s">
        <v>1557</v>
      </c>
      <c r="G301" s="101"/>
      <c r="H301" s="101"/>
      <c r="I301" s="101"/>
      <c r="J301" s="100" t="s">
        <v>2084</v>
      </c>
      <c r="K301" s="100" t="s">
        <v>1556</v>
      </c>
      <c r="L301" s="101"/>
      <c r="M301" s="101"/>
      <c r="N301" s="101"/>
      <c r="O301" s="101"/>
      <c r="P301" s="101"/>
      <c r="Q301" s="100" t="s">
        <v>2084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6" t="s">
        <v>1654</v>
      </c>
      <c r="AG301" s="73" t="s">
        <v>1654</v>
      </c>
      <c r="AH301" s="73" t="s">
        <v>254</v>
      </c>
      <c r="AI301" s="73" t="s">
        <v>2323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0" customFormat="1" ht="25.35" customHeight="1">
      <c r="A302" s="226" t="s">
        <v>713</v>
      </c>
      <c r="B302" s="226" t="s">
        <v>714</v>
      </c>
      <c r="C302" s="226" t="s">
        <v>715</v>
      </c>
      <c r="D302" s="227" t="s">
        <v>2704</v>
      </c>
      <c r="E302" s="227">
        <v>3</v>
      </c>
      <c r="F302" s="228" t="s">
        <v>1557</v>
      </c>
      <c r="G302" s="228"/>
      <c r="H302" s="228"/>
      <c r="I302" s="228"/>
      <c r="J302" s="228" t="s">
        <v>2942</v>
      </c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 t="s">
        <v>254</v>
      </c>
      <c r="AG302" s="228" t="s">
        <v>254</v>
      </c>
      <c r="AH302" s="228" t="s">
        <v>254</v>
      </c>
      <c r="AI302" s="228" t="s">
        <v>254</v>
      </c>
      <c r="AJ302" s="228" t="s">
        <v>254</v>
      </c>
      <c r="AK302" s="228" t="s">
        <v>254</v>
      </c>
      <c r="AL302" s="228" t="s">
        <v>254</v>
      </c>
      <c r="AM302" s="228"/>
      <c r="AN302" s="228"/>
      <c r="AO302" s="229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2705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2084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6" t="s">
        <v>1654</v>
      </c>
      <c r="AG303" s="73" t="s">
        <v>1654</v>
      </c>
      <c r="AH303" s="73" t="s">
        <v>254</v>
      </c>
      <c r="AI303" s="73" t="s">
        <v>2323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2706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2707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2708</v>
      </c>
      <c r="E306" s="40">
        <v>2</v>
      </c>
      <c r="F306" s="73" t="s">
        <v>1557</v>
      </c>
      <c r="G306" s="100" t="s">
        <v>1654</v>
      </c>
      <c r="H306" s="101"/>
      <c r="I306" s="100" t="s">
        <v>1654</v>
      </c>
      <c r="J306" s="101"/>
      <c r="K306" s="101"/>
      <c r="L306" s="100" t="s">
        <v>1654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6" t="s">
        <v>1654</v>
      </c>
      <c r="AG306" s="73" t="s">
        <v>1654</v>
      </c>
      <c r="AH306" s="73" t="s">
        <v>254</v>
      </c>
      <c r="AI306" s="73" t="s">
        <v>2323</v>
      </c>
      <c r="AJ306" s="73" t="s">
        <v>1654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2709</v>
      </c>
      <c r="E307" s="40">
        <v>2</v>
      </c>
      <c r="F307" s="73" t="s">
        <v>1557</v>
      </c>
      <c r="G307" s="100" t="s">
        <v>1654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1654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6" t="s">
        <v>254</v>
      </c>
      <c r="AG307" s="73" t="s">
        <v>1654</v>
      </c>
      <c r="AH307" s="73" t="s">
        <v>254</v>
      </c>
      <c r="AI307" s="73" t="s">
        <v>254</v>
      </c>
      <c r="AJ307" s="73" t="s">
        <v>1654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2710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2711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1918</v>
      </c>
      <c r="B310" s="53" t="s">
        <v>1917</v>
      </c>
      <c r="C310" s="39" t="s">
        <v>1916</v>
      </c>
      <c r="D310" s="40" t="s">
        <v>2712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6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2713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1654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6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1915</v>
      </c>
      <c r="B312" s="39" t="s">
        <v>749</v>
      </c>
      <c r="C312" s="39" t="s">
        <v>750</v>
      </c>
      <c r="D312" s="40" t="s">
        <v>2714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2715</v>
      </c>
      <c r="E313" s="40">
        <v>2</v>
      </c>
      <c r="F313" s="73" t="s">
        <v>1557</v>
      </c>
      <c r="G313" s="100" t="s">
        <v>2084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2084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6" t="s">
        <v>1654</v>
      </c>
      <c r="AG313" s="73" t="s">
        <v>1654</v>
      </c>
      <c r="AH313" s="73" t="s">
        <v>2323</v>
      </c>
      <c r="AI313" s="73" t="s">
        <v>2323</v>
      </c>
      <c r="AJ313" s="73" t="s">
        <v>254</v>
      </c>
      <c r="AK313" s="73" t="s">
        <v>2323</v>
      </c>
      <c r="AL313" s="73" t="s">
        <v>2323</v>
      </c>
      <c r="AM313" s="73"/>
      <c r="AN313" s="73"/>
      <c r="AO313" s="74"/>
    </row>
    <row r="314" spans="1:41" s="38" customFormat="1" ht="25.35" customHeight="1">
      <c r="A314" s="53" t="s">
        <v>1914</v>
      </c>
      <c r="B314" s="53" t="s">
        <v>1913</v>
      </c>
      <c r="C314" s="39" t="s">
        <v>1912</v>
      </c>
      <c r="D314" s="40" t="s">
        <v>2716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6" t="s">
        <v>1705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2717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4" customFormat="1" ht="25.35" customHeight="1">
      <c r="A316" s="179" t="s">
        <v>1911</v>
      </c>
      <c r="B316" s="179" t="s">
        <v>716</v>
      </c>
      <c r="C316" s="179" t="s">
        <v>1910</v>
      </c>
      <c r="D316" s="197" t="s">
        <v>2718</v>
      </c>
      <c r="E316" s="197">
        <v>2</v>
      </c>
      <c r="F316" s="198" t="s">
        <v>1557</v>
      </c>
      <c r="G316" s="199" t="s">
        <v>1654</v>
      </c>
      <c r="H316" s="200"/>
      <c r="I316" s="200"/>
      <c r="J316" s="199" t="s">
        <v>1654</v>
      </c>
      <c r="K316" s="199" t="s">
        <v>1654</v>
      </c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1" t="s">
        <v>1654</v>
      </c>
      <c r="AG316" s="198" t="s">
        <v>1654</v>
      </c>
      <c r="AH316" s="198" t="s">
        <v>254</v>
      </c>
      <c r="AI316" s="198" t="s">
        <v>2323</v>
      </c>
      <c r="AK316" s="198" t="s">
        <v>2908</v>
      </c>
      <c r="AL316" s="198" t="s">
        <v>254</v>
      </c>
      <c r="AM316" s="198"/>
      <c r="AN316" s="198"/>
      <c r="AO316" s="202"/>
    </row>
    <row r="317" spans="1:41" s="38" customFormat="1" ht="25.35" customHeight="1">
      <c r="A317" s="39" t="s">
        <v>1909</v>
      </c>
      <c r="B317" s="39" t="s">
        <v>1908</v>
      </c>
      <c r="C317" s="39" t="s">
        <v>1907</v>
      </c>
      <c r="D317" s="40" t="s">
        <v>2719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2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2720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2084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0" customFormat="1" ht="25.35" customHeight="1">
      <c r="A319" s="133" t="s">
        <v>751</v>
      </c>
      <c r="B319" s="133" t="s">
        <v>752</v>
      </c>
      <c r="C319" s="133" t="s">
        <v>1906</v>
      </c>
      <c r="D319" s="245" t="s">
        <v>2968</v>
      </c>
      <c r="E319" s="141">
        <v>2</v>
      </c>
      <c r="F319" s="164" t="s">
        <v>1557</v>
      </c>
      <c r="G319" s="136" t="s">
        <v>1557</v>
      </c>
      <c r="H319" s="142"/>
      <c r="I319" s="136" t="s">
        <v>1557</v>
      </c>
      <c r="J319" s="136" t="s">
        <v>1557</v>
      </c>
      <c r="K319" s="142"/>
      <c r="L319" s="142"/>
      <c r="M319" s="142"/>
      <c r="N319" s="142"/>
      <c r="O319" s="142"/>
      <c r="P319" s="136" t="s">
        <v>1557</v>
      </c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65" t="s">
        <v>1654</v>
      </c>
      <c r="AG319" s="164" t="s">
        <v>2967</v>
      </c>
      <c r="AH319" s="164" t="s">
        <v>2967</v>
      </c>
      <c r="AI319" s="164" t="s">
        <v>2967</v>
      </c>
      <c r="AJ319" s="164" t="s">
        <v>254</v>
      </c>
      <c r="AK319" s="164" t="s">
        <v>2967</v>
      </c>
      <c r="AL319" s="164" t="s">
        <v>254</v>
      </c>
      <c r="AM319" s="164"/>
      <c r="AN319" s="164"/>
      <c r="AO319" s="244"/>
    </row>
    <row r="320" spans="1:41" s="218" customFormat="1" ht="25.35" customHeight="1">
      <c r="A320" s="216" t="s">
        <v>1905</v>
      </c>
      <c r="B320" s="216" t="s">
        <v>857</v>
      </c>
      <c r="C320" s="217" t="s">
        <v>1904</v>
      </c>
      <c r="D320" s="91" t="s">
        <v>2721</v>
      </c>
      <c r="E320" s="91">
        <v>3</v>
      </c>
      <c r="F320" s="154" t="s">
        <v>1557</v>
      </c>
      <c r="G320" s="154" t="s">
        <v>2940</v>
      </c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 t="s">
        <v>254</v>
      </c>
      <c r="AG320" s="154" t="s">
        <v>2940</v>
      </c>
      <c r="AH320" s="154" t="s">
        <v>254</v>
      </c>
      <c r="AI320" s="154" t="s">
        <v>254</v>
      </c>
      <c r="AJ320" s="154" t="s">
        <v>2940</v>
      </c>
      <c r="AK320" s="154" t="s">
        <v>254</v>
      </c>
      <c r="AL320" s="154" t="s">
        <v>254</v>
      </c>
      <c r="AM320" s="154"/>
      <c r="AN320" s="154"/>
      <c r="AO320" s="154"/>
    </row>
    <row r="321" spans="1:41" s="218" customFormat="1" ht="25.35" customHeight="1">
      <c r="A321" s="216" t="s">
        <v>699</v>
      </c>
      <c r="B321" s="216" t="s">
        <v>700</v>
      </c>
      <c r="C321" s="216" t="s">
        <v>2072</v>
      </c>
      <c r="D321" s="91" t="s">
        <v>2722</v>
      </c>
      <c r="E321" s="91">
        <v>2</v>
      </c>
      <c r="F321" s="154" t="s">
        <v>1557</v>
      </c>
      <c r="G321" s="94" t="s">
        <v>2084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0" t="s">
        <v>1705</v>
      </c>
      <c r="AG321" s="154" t="s">
        <v>2323</v>
      </c>
      <c r="AH321" s="154" t="s">
        <v>254</v>
      </c>
      <c r="AI321" s="154" t="s">
        <v>254</v>
      </c>
      <c r="AJ321" s="154" t="s">
        <v>2323</v>
      </c>
      <c r="AK321" s="154" t="s">
        <v>254</v>
      </c>
      <c r="AL321" s="154" t="s">
        <v>254</v>
      </c>
      <c r="AM321" s="154"/>
      <c r="AN321" s="154"/>
      <c r="AO321" s="154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2723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2071</v>
      </c>
      <c r="D323" s="40" t="s">
        <v>2724</v>
      </c>
      <c r="E323" s="40">
        <v>2</v>
      </c>
      <c r="F323" s="73" t="s">
        <v>1557</v>
      </c>
      <c r="G323" s="100" t="s">
        <v>2084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6" t="s">
        <v>254</v>
      </c>
      <c r="AG323" s="73" t="s">
        <v>2323</v>
      </c>
      <c r="AH323" s="73" t="s">
        <v>254</v>
      </c>
      <c r="AI323" s="73" t="s">
        <v>254</v>
      </c>
      <c r="AJ323" s="73" t="s">
        <v>2323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1903</v>
      </c>
      <c r="B324" s="39" t="s">
        <v>1902</v>
      </c>
      <c r="C324" s="39" t="s">
        <v>1901</v>
      </c>
      <c r="D324" s="40" t="s">
        <v>2725</v>
      </c>
      <c r="E324" s="40">
        <v>3</v>
      </c>
      <c r="F324" s="73" t="s">
        <v>1557</v>
      </c>
      <c r="G324" s="100" t="s">
        <v>2084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6" t="s">
        <v>254</v>
      </c>
      <c r="AG324" s="73" t="s">
        <v>2323</v>
      </c>
      <c r="AH324" s="73" t="s">
        <v>254</v>
      </c>
      <c r="AI324" s="73" t="s">
        <v>254</v>
      </c>
      <c r="AJ324" s="73" t="s">
        <v>2323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1900</v>
      </c>
      <c r="B325" s="39" t="s">
        <v>1899</v>
      </c>
      <c r="C325" s="39" t="s">
        <v>1898</v>
      </c>
      <c r="D325" s="40" t="s">
        <v>2726</v>
      </c>
      <c r="E325" s="40">
        <v>3</v>
      </c>
      <c r="F325" s="73" t="s">
        <v>1557</v>
      </c>
      <c r="G325" s="100" t="s">
        <v>2084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6" t="s">
        <v>254</v>
      </c>
      <c r="AG325" s="73" t="s">
        <v>2323</v>
      </c>
      <c r="AH325" s="73" t="s">
        <v>254</v>
      </c>
      <c r="AI325" s="73" t="s">
        <v>254</v>
      </c>
      <c r="AJ325" s="73" t="s">
        <v>2323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2727</v>
      </c>
      <c r="E326" s="40">
        <v>2</v>
      </c>
      <c r="F326" s="73" t="s">
        <v>1557</v>
      </c>
      <c r="G326" s="100" t="s">
        <v>2084</v>
      </c>
      <c r="H326" s="101"/>
      <c r="I326" s="101"/>
      <c r="J326" s="100" t="s">
        <v>2084</v>
      </c>
      <c r="K326" s="100" t="s">
        <v>2084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6" t="s">
        <v>1654</v>
      </c>
      <c r="AG326" s="73" t="s">
        <v>1654</v>
      </c>
      <c r="AH326" s="73" t="s">
        <v>2323</v>
      </c>
      <c r="AI326" s="73" t="s">
        <v>2323</v>
      </c>
      <c r="AJ326" s="73" t="s">
        <v>254</v>
      </c>
      <c r="AK326" s="73" t="s">
        <v>2323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1897</v>
      </c>
      <c r="B327" s="39" t="s">
        <v>839</v>
      </c>
      <c r="C327" s="39" t="s">
        <v>840</v>
      </c>
      <c r="D327" s="40" t="s">
        <v>2728</v>
      </c>
      <c r="E327" s="40">
        <v>2</v>
      </c>
      <c r="F327" s="73" t="s">
        <v>1557</v>
      </c>
      <c r="G327" s="100" t="s">
        <v>1654</v>
      </c>
      <c r="H327" s="101"/>
      <c r="I327" s="101"/>
      <c r="J327" s="100" t="s">
        <v>1654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1654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6" t="s">
        <v>1654</v>
      </c>
      <c r="AG327" s="73" t="s">
        <v>1654</v>
      </c>
      <c r="AH327" s="73" t="s">
        <v>2323</v>
      </c>
      <c r="AI327" s="73" t="s">
        <v>2323</v>
      </c>
      <c r="AJ327" s="73" t="s">
        <v>254</v>
      </c>
      <c r="AK327" s="73" t="s">
        <v>2323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2729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2730</v>
      </c>
      <c r="E329" s="40">
        <v>2</v>
      </c>
      <c r="F329" s="73" t="s">
        <v>1557</v>
      </c>
      <c r="G329" s="100" t="s">
        <v>2084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2084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6" t="s">
        <v>1654</v>
      </c>
      <c r="AG329" s="73" t="s">
        <v>1654</v>
      </c>
      <c r="AH329" s="73" t="s">
        <v>254</v>
      </c>
      <c r="AI329" s="73" t="s">
        <v>2323</v>
      </c>
      <c r="AJ329" s="73" t="s">
        <v>2323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2731</v>
      </c>
      <c r="E330" s="40">
        <v>2</v>
      </c>
      <c r="F330" s="73" t="s">
        <v>1557</v>
      </c>
      <c r="G330" s="100" t="s">
        <v>2084</v>
      </c>
      <c r="H330" s="101"/>
      <c r="I330" s="100" t="s">
        <v>1556</v>
      </c>
      <c r="J330" s="101"/>
      <c r="K330" s="101"/>
      <c r="L330" s="100" t="s">
        <v>2084</v>
      </c>
      <c r="M330" s="101"/>
      <c r="N330" s="101"/>
      <c r="O330" s="101"/>
      <c r="P330" s="100" t="s">
        <v>2084</v>
      </c>
      <c r="Q330" s="101"/>
      <c r="R330" s="101"/>
      <c r="S330" s="101"/>
      <c r="T330" s="101"/>
      <c r="U330" s="101"/>
      <c r="V330" s="101"/>
      <c r="W330" s="101"/>
      <c r="X330" s="100" t="s">
        <v>2084</v>
      </c>
      <c r="Y330" s="101"/>
      <c r="Z330" s="101"/>
      <c r="AA330" s="101"/>
      <c r="AB330" s="101"/>
      <c r="AC330" s="101"/>
      <c r="AD330" s="101"/>
      <c r="AE330" s="101"/>
      <c r="AF330" s="156" t="s">
        <v>1654</v>
      </c>
      <c r="AG330" s="73" t="s">
        <v>1654</v>
      </c>
      <c r="AH330" s="73" t="s">
        <v>2323</v>
      </c>
      <c r="AI330" s="73" t="s">
        <v>2323</v>
      </c>
      <c r="AJ330" s="73" t="s">
        <v>254</v>
      </c>
      <c r="AK330" s="73" t="s">
        <v>2323</v>
      </c>
      <c r="AL330" s="73" t="s">
        <v>2323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2732</v>
      </c>
      <c r="E331" s="40">
        <v>3</v>
      </c>
      <c r="F331" s="73" t="s">
        <v>1557</v>
      </c>
      <c r="G331" s="101"/>
      <c r="H331" s="101"/>
      <c r="I331" s="101"/>
      <c r="J331" s="100" t="s">
        <v>2084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6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49" customFormat="1" ht="24.6">
      <c r="A332" s="133" t="s">
        <v>1537</v>
      </c>
      <c r="B332" s="133" t="s">
        <v>1538</v>
      </c>
      <c r="C332" s="133" t="s">
        <v>3034</v>
      </c>
      <c r="D332" s="243" t="s">
        <v>3077</v>
      </c>
      <c r="E332" s="243">
        <v>1</v>
      </c>
      <c r="F332" s="164" t="s">
        <v>1557</v>
      </c>
      <c r="G332" s="136" t="s">
        <v>3041</v>
      </c>
      <c r="H332" s="136" t="s">
        <v>3041</v>
      </c>
      <c r="I332" s="136" t="s">
        <v>1654</v>
      </c>
      <c r="J332" s="142"/>
      <c r="K332" s="136" t="s">
        <v>1654</v>
      </c>
      <c r="L332" s="142"/>
      <c r="M332" s="142"/>
      <c r="N332" s="142"/>
      <c r="O332" s="142"/>
      <c r="P332" s="136" t="s">
        <v>2947</v>
      </c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  <c r="AB332" s="142"/>
      <c r="AC332" s="142"/>
      <c r="AD332" s="142"/>
      <c r="AE332" s="142"/>
      <c r="AF332" s="165" t="s">
        <v>1654</v>
      </c>
      <c r="AG332" s="164" t="s">
        <v>1654</v>
      </c>
      <c r="AH332" s="164" t="s">
        <v>254</v>
      </c>
      <c r="AI332" s="136" t="s">
        <v>3074</v>
      </c>
      <c r="AJ332" s="164"/>
      <c r="AK332" s="136" t="s">
        <v>3074</v>
      </c>
      <c r="AL332" s="164" t="s">
        <v>254</v>
      </c>
      <c r="AM332" s="164"/>
      <c r="AN332" s="164"/>
      <c r="AO332" s="164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2733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2734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6" t="s">
        <v>1705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2735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2736</v>
      </c>
      <c r="E336" s="40">
        <v>3</v>
      </c>
      <c r="F336" s="73" t="s">
        <v>1557</v>
      </c>
      <c r="G336" s="101"/>
      <c r="H336" s="101"/>
      <c r="I336" s="100" t="s">
        <v>2084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6" t="s">
        <v>2323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2737</v>
      </c>
      <c r="E337" s="40">
        <v>2</v>
      </c>
      <c r="F337" s="73" t="s">
        <v>1557</v>
      </c>
      <c r="G337" s="100" t="s">
        <v>2084</v>
      </c>
      <c r="H337" s="101"/>
      <c r="I337" s="101"/>
      <c r="J337" s="100" t="s">
        <v>2084</v>
      </c>
      <c r="K337" s="100" t="s">
        <v>2084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6" t="s">
        <v>1654</v>
      </c>
      <c r="AG337" s="73" t="s">
        <v>1654</v>
      </c>
      <c r="AH337" s="73" t="s">
        <v>2323</v>
      </c>
      <c r="AI337" s="73" t="s">
        <v>2323</v>
      </c>
      <c r="AJ337" s="73" t="s">
        <v>254</v>
      </c>
      <c r="AK337" s="73" t="s">
        <v>2323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2738</v>
      </c>
      <c r="E338" s="40">
        <v>2</v>
      </c>
      <c r="F338" s="73" t="s">
        <v>1557</v>
      </c>
      <c r="G338" s="101"/>
      <c r="H338" s="100" t="s">
        <v>1654</v>
      </c>
      <c r="I338" s="101"/>
      <c r="J338" s="101"/>
      <c r="K338" s="101"/>
      <c r="L338" s="101"/>
      <c r="M338" s="101"/>
      <c r="N338" s="101"/>
      <c r="O338" s="101"/>
      <c r="P338" s="100" t="s">
        <v>1654</v>
      </c>
      <c r="Q338" s="101"/>
      <c r="R338" s="101"/>
      <c r="S338" s="101"/>
      <c r="T338" s="101"/>
      <c r="U338" s="101"/>
      <c r="V338" s="101"/>
      <c r="W338" s="101"/>
      <c r="X338" s="100" t="s">
        <v>1654</v>
      </c>
      <c r="Y338" s="101"/>
      <c r="Z338" s="101"/>
      <c r="AA338" s="101"/>
      <c r="AB338" s="101"/>
      <c r="AC338" s="101"/>
      <c r="AD338" s="101"/>
      <c r="AE338" s="101"/>
      <c r="AF338" s="156" t="s">
        <v>1654</v>
      </c>
      <c r="AG338" s="73" t="s">
        <v>1654</v>
      </c>
      <c r="AH338" s="73" t="s">
        <v>254</v>
      </c>
      <c r="AI338" s="73" t="s">
        <v>2323</v>
      </c>
      <c r="AJ338" s="73" t="s">
        <v>1654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2739</v>
      </c>
      <c r="E339" s="40">
        <v>2</v>
      </c>
      <c r="F339" s="73" t="s">
        <v>1557</v>
      </c>
      <c r="G339" s="100" t="s">
        <v>2084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2084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6" t="s">
        <v>254</v>
      </c>
      <c r="AG339" s="73" t="s">
        <v>2323</v>
      </c>
      <c r="AH339" s="73" t="s">
        <v>254</v>
      </c>
      <c r="AI339" s="73" t="s">
        <v>254</v>
      </c>
      <c r="AJ339" s="73" t="s">
        <v>2323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2740</v>
      </c>
      <c r="E340" s="40">
        <v>2</v>
      </c>
      <c r="F340" s="73" t="s">
        <v>1557</v>
      </c>
      <c r="G340" s="100" t="s">
        <v>2084</v>
      </c>
      <c r="H340" s="101"/>
      <c r="I340" s="100" t="s">
        <v>1556</v>
      </c>
      <c r="J340" s="101"/>
      <c r="K340" s="100" t="s">
        <v>2084</v>
      </c>
      <c r="L340" s="101"/>
      <c r="M340" s="101"/>
      <c r="N340" s="101"/>
      <c r="O340" s="101"/>
      <c r="P340" s="100" t="s">
        <v>1654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6" t="s">
        <v>1654</v>
      </c>
      <c r="AG340" s="73" t="s">
        <v>1654</v>
      </c>
      <c r="AH340" s="73" t="s">
        <v>2323</v>
      </c>
      <c r="AI340" s="73" t="s">
        <v>2323</v>
      </c>
      <c r="AJ340" s="73" t="s">
        <v>254</v>
      </c>
      <c r="AK340" s="73" t="s">
        <v>2323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2741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2084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6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2742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2743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2744</v>
      </c>
      <c r="E344" s="40">
        <v>3</v>
      </c>
      <c r="F344" s="73" t="s">
        <v>1557</v>
      </c>
      <c r="G344" s="100" t="s">
        <v>1654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6" t="s">
        <v>254</v>
      </c>
      <c r="AG344" s="73" t="s">
        <v>1654</v>
      </c>
      <c r="AH344" s="73" t="s">
        <v>254</v>
      </c>
      <c r="AI344" s="73" t="s">
        <v>254</v>
      </c>
      <c r="AJ344" s="73" t="s">
        <v>1654</v>
      </c>
      <c r="AK344" s="73" t="s">
        <v>254</v>
      </c>
      <c r="AL344" s="73" t="s">
        <v>254</v>
      </c>
      <c r="AM344" s="73"/>
      <c r="AN344" s="73"/>
      <c r="AO344" s="74"/>
    </row>
    <row r="345" spans="1:41" s="209" customFormat="1" ht="24.6">
      <c r="A345" s="179" t="s">
        <v>655</v>
      </c>
      <c r="B345" s="179" t="s">
        <v>656</v>
      </c>
      <c r="C345" s="179" t="s">
        <v>657</v>
      </c>
      <c r="D345" s="197" t="s">
        <v>2745</v>
      </c>
      <c r="E345" s="197">
        <v>2</v>
      </c>
      <c r="F345" s="198" t="s">
        <v>1557</v>
      </c>
      <c r="G345" s="200"/>
      <c r="H345" s="200"/>
      <c r="I345" s="200"/>
      <c r="J345" s="199" t="s">
        <v>1654</v>
      </c>
      <c r="K345" s="199" t="s">
        <v>1654</v>
      </c>
      <c r="L345" s="200"/>
      <c r="M345" s="200"/>
      <c r="N345" s="200"/>
      <c r="O345" s="200"/>
      <c r="P345" s="200"/>
      <c r="Q345" s="200"/>
      <c r="R345" s="200"/>
      <c r="S345" s="199" t="s">
        <v>1654</v>
      </c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/>
      <c r="AD345" s="200"/>
      <c r="AE345" s="200"/>
      <c r="AF345" s="201" t="s">
        <v>1654</v>
      </c>
      <c r="AG345" s="198" t="s">
        <v>1654</v>
      </c>
      <c r="AH345" s="198" t="s">
        <v>254</v>
      </c>
      <c r="AI345" s="198" t="s">
        <v>2323</v>
      </c>
      <c r="AJ345" s="198" t="s">
        <v>254</v>
      </c>
      <c r="AK345" s="198" t="s">
        <v>2908</v>
      </c>
      <c r="AL345" s="198" t="s">
        <v>254</v>
      </c>
      <c r="AM345" s="198"/>
      <c r="AN345" s="198"/>
      <c r="AO345" s="202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2746</v>
      </c>
      <c r="E346" s="40">
        <v>2</v>
      </c>
      <c r="F346" s="73" t="s">
        <v>1557</v>
      </c>
      <c r="G346" s="100" t="s">
        <v>2084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1654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6" t="s">
        <v>1654</v>
      </c>
      <c r="AG346" s="73" t="s">
        <v>1654</v>
      </c>
      <c r="AH346" s="73" t="s">
        <v>254</v>
      </c>
      <c r="AI346" s="73" t="s">
        <v>2323</v>
      </c>
      <c r="AJ346" s="73" t="s">
        <v>2323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2747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2748</v>
      </c>
      <c r="E348" s="40">
        <v>2</v>
      </c>
      <c r="F348" s="73" t="s">
        <v>1557</v>
      </c>
      <c r="G348" s="100" t="s">
        <v>2084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2084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6" t="s">
        <v>254</v>
      </c>
      <c r="AG348" s="73" t="s">
        <v>2323</v>
      </c>
      <c r="AH348" s="73" t="s">
        <v>254</v>
      </c>
      <c r="AI348" s="73" t="s">
        <v>254</v>
      </c>
      <c r="AJ348" s="73" t="s">
        <v>2323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2070</v>
      </c>
      <c r="D349" s="40" t="s">
        <v>2749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2084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6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2750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2751</v>
      </c>
      <c r="E351" s="40">
        <v>2</v>
      </c>
      <c r="F351" s="73" t="s">
        <v>1557</v>
      </c>
      <c r="G351" s="100" t="s">
        <v>2084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2084</v>
      </c>
      <c r="R351" s="101"/>
      <c r="S351" s="101"/>
      <c r="T351" s="101"/>
      <c r="U351" s="101"/>
      <c r="V351" s="101"/>
      <c r="W351" s="101"/>
      <c r="X351" s="100" t="s">
        <v>2084</v>
      </c>
      <c r="Y351" s="101"/>
      <c r="Z351" s="101"/>
      <c r="AA351" s="101"/>
      <c r="AB351" s="101"/>
      <c r="AC351" s="101"/>
      <c r="AD351" s="101"/>
      <c r="AE351" s="101"/>
      <c r="AF351" s="156" t="s">
        <v>1654</v>
      </c>
      <c r="AG351" s="73" t="s">
        <v>1654</v>
      </c>
      <c r="AH351" s="73" t="s">
        <v>2323</v>
      </c>
      <c r="AI351" s="73" t="s">
        <v>2323</v>
      </c>
      <c r="AJ351" s="73" t="s">
        <v>254</v>
      </c>
      <c r="AK351" s="73" t="s">
        <v>2323</v>
      </c>
      <c r="AL351" s="73" t="s">
        <v>2323</v>
      </c>
      <c r="AM351" s="73"/>
      <c r="AN351" s="73"/>
      <c r="AO351" s="74"/>
    </row>
    <row r="352" spans="1:41" ht="24.6">
      <c r="A352" s="39" t="s">
        <v>1894</v>
      </c>
      <c r="B352" s="39" t="s">
        <v>867</v>
      </c>
      <c r="C352" s="39" t="s">
        <v>868</v>
      </c>
      <c r="D352" s="40" t="s">
        <v>2752</v>
      </c>
      <c r="E352" s="40">
        <v>2</v>
      </c>
      <c r="F352" s="73" t="s">
        <v>1557</v>
      </c>
      <c r="G352" s="101"/>
      <c r="H352" s="100" t="s">
        <v>2084</v>
      </c>
      <c r="I352" s="101"/>
      <c r="J352" s="101"/>
      <c r="K352" s="100" t="s">
        <v>2084</v>
      </c>
      <c r="L352" s="101"/>
      <c r="M352" s="101"/>
      <c r="N352" s="101"/>
      <c r="O352" s="101"/>
      <c r="P352" s="100" t="s">
        <v>2084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6" t="s">
        <v>1654</v>
      </c>
      <c r="AG352" s="73" t="s">
        <v>1654</v>
      </c>
      <c r="AH352" s="73" t="s">
        <v>254</v>
      </c>
      <c r="AI352" s="73" t="s">
        <v>2323</v>
      </c>
      <c r="AJ352" s="73" t="s">
        <v>2323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2753</v>
      </c>
      <c r="E353" s="40">
        <v>2</v>
      </c>
      <c r="F353" s="76" t="s">
        <v>1557</v>
      </c>
      <c r="G353" s="100" t="s">
        <v>1654</v>
      </c>
      <c r="H353" s="101"/>
      <c r="I353" s="101"/>
      <c r="J353" s="101"/>
      <c r="K353" s="101"/>
      <c r="L353" s="100" t="s">
        <v>1654</v>
      </c>
      <c r="M353" s="101"/>
      <c r="N353" s="101"/>
      <c r="O353" s="101"/>
      <c r="P353" s="100" t="s">
        <v>1654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6" t="s">
        <v>1654</v>
      </c>
      <c r="AG353" s="76" t="s">
        <v>1654</v>
      </c>
      <c r="AH353" s="76" t="s">
        <v>254</v>
      </c>
      <c r="AI353" s="76" t="s">
        <v>2323</v>
      </c>
      <c r="AJ353" s="76" t="s">
        <v>1654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2754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1654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6" t="s">
        <v>1654</v>
      </c>
      <c r="AG354" s="73" t="s">
        <v>1654</v>
      </c>
      <c r="AH354" s="73" t="s">
        <v>254</v>
      </c>
      <c r="AI354" s="73" t="s">
        <v>2323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2755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49" customFormat="1" ht="24.6">
      <c r="A356" s="133" t="s">
        <v>774</v>
      </c>
      <c r="B356" s="133" t="s">
        <v>775</v>
      </c>
      <c r="C356" s="133" t="s">
        <v>776</v>
      </c>
      <c r="D356" s="141" t="s">
        <v>2756</v>
      </c>
      <c r="E356" s="141">
        <v>3</v>
      </c>
      <c r="F356" s="164" t="s">
        <v>1557</v>
      </c>
      <c r="G356" s="142"/>
      <c r="H356" s="142"/>
      <c r="I356" s="142"/>
      <c r="J356" s="142"/>
      <c r="K356" s="142"/>
      <c r="L356" s="142"/>
      <c r="M356" s="142"/>
      <c r="N356" s="142"/>
      <c r="O356" s="142"/>
      <c r="P356" s="136" t="s">
        <v>1654</v>
      </c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65" t="s">
        <v>254</v>
      </c>
      <c r="AG356" s="164" t="s">
        <v>254</v>
      </c>
      <c r="AH356" s="164" t="s">
        <v>254</v>
      </c>
      <c r="AI356" s="164" t="s">
        <v>254</v>
      </c>
      <c r="AJ356" s="164" t="s">
        <v>254</v>
      </c>
      <c r="AK356" s="164" t="s">
        <v>254</v>
      </c>
      <c r="AL356" s="164" t="s">
        <v>254</v>
      </c>
      <c r="AM356" s="164"/>
      <c r="AN356" s="164"/>
      <c r="AO356" s="164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2757</v>
      </c>
      <c r="E357" s="40">
        <v>2</v>
      </c>
      <c r="F357" s="73" t="s">
        <v>1557</v>
      </c>
      <c r="G357" s="100" t="s">
        <v>2084</v>
      </c>
      <c r="H357" s="101"/>
      <c r="I357" s="100" t="s">
        <v>2084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6" t="s">
        <v>1654</v>
      </c>
      <c r="AG357" s="73" t="s">
        <v>1654</v>
      </c>
      <c r="AH357" s="73" t="s">
        <v>254</v>
      </c>
      <c r="AI357" s="73" t="s">
        <v>2323</v>
      </c>
      <c r="AJ357" s="73" t="s">
        <v>2323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2758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1654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6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1893</v>
      </c>
      <c r="B359" s="39" t="s">
        <v>1892</v>
      </c>
      <c r="C359" s="39" t="s">
        <v>1891</v>
      </c>
      <c r="D359" s="40" t="s">
        <v>2759</v>
      </c>
      <c r="E359" s="40">
        <v>2</v>
      </c>
      <c r="F359" s="73" t="s">
        <v>1557</v>
      </c>
      <c r="G359" s="100" t="s">
        <v>1654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1654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6" t="s">
        <v>254</v>
      </c>
      <c r="AG359" s="73" t="s">
        <v>1654</v>
      </c>
      <c r="AH359" s="73" t="s">
        <v>254</v>
      </c>
      <c r="AI359" s="73" t="s">
        <v>254</v>
      </c>
      <c r="AJ359" s="73" t="s">
        <v>1654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2760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2761</v>
      </c>
      <c r="E361" s="40">
        <v>2</v>
      </c>
      <c r="F361" s="73" t="s">
        <v>1557</v>
      </c>
      <c r="G361" s="101"/>
      <c r="H361" s="101"/>
      <c r="I361" s="101"/>
      <c r="J361" s="100" t="s">
        <v>1654</v>
      </c>
      <c r="K361" s="100" t="s">
        <v>1654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1654</v>
      </c>
      <c r="Y361" s="101"/>
      <c r="Z361" s="101"/>
      <c r="AA361" s="101"/>
      <c r="AB361" s="101"/>
      <c r="AC361" s="101"/>
      <c r="AD361" s="101"/>
      <c r="AE361" s="101"/>
      <c r="AF361" s="156" t="s">
        <v>1654</v>
      </c>
      <c r="AG361" s="73" t="s">
        <v>1654</v>
      </c>
      <c r="AH361" s="73" t="s">
        <v>254</v>
      </c>
      <c r="AI361" s="73" t="s">
        <v>2323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1890</v>
      </c>
      <c r="B362" s="39" t="s">
        <v>1889</v>
      </c>
      <c r="C362" s="39" t="s">
        <v>1888</v>
      </c>
      <c r="D362" s="40" t="s">
        <v>2762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2069</v>
      </c>
      <c r="D363" s="40" t="s">
        <v>2763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2764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2765</v>
      </c>
      <c r="E365" s="40">
        <v>2</v>
      </c>
      <c r="F365" s="73" t="s">
        <v>1557</v>
      </c>
      <c r="G365" s="101"/>
      <c r="H365" s="100" t="s">
        <v>2084</v>
      </c>
      <c r="I365" s="101"/>
      <c r="J365" s="101"/>
      <c r="K365" s="101"/>
      <c r="L365" s="101"/>
      <c r="M365" s="101"/>
      <c r="N365" s="101"/>
      <c r="O365" s="101"/>
      <c r="P365" s="100" t="s">
        <v>2084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2084</v>
      </c>
      <c r="Y365" s="101"/>
      <c r="Z365" s="101"/>
      <c r="AA365" s="101"/>
      <c r="AB365" s="101"/>
      <c r="AC365" s="101"/>
      <c r="AD365" s="101"/>
      <c r="AE365" s="101"/>
      <c r="AF365" s="156" t="s">
        <v>1654</v>
      </c>
      <c r="AG365" s="73" t="s">
        <v>1654</v>
      </c>
      <c r="AH365" s="73" t="s">
        <v>2323</v>
      </c>
      <c r="AI365" s="73" t="s">
        <v>2323</v>
      </c>
      <c r="AJ365" s="73" t="s">
        <v>254</v>
      </c>
      <c r="AK365" s="73" t="s">
        <v>2323</v>
      </c>
      <c r="AL365" s="73" t="s">
        <v>254</v>
      </c>
      <c r="AM365" s="73"/>
      <c r="AN365" s="73"/>
      <c r="AO365" s="74"/>
    </row>
    <row r="366" spans="1:41" s="235" customFormat="1" ht="24.6">
      <c r="A366" s="226" t="s">
        <v>2086</v>
      </c>
      <c r="B366" s="226" t="s">
        <v>680</v>
      </c>
      <c r="C366" s="226" t="s">
        <v>681</v>
      </c>
      <c r="D366" s="227" t="s">
        <v>2766</v>
      </c>
      <c r="E366" s="227">
        <v>2</v>
      </c>
      <c r="F366" s="228" t="s">
        <v>1557</v>
      </c>
      <c r="G366" s="232"/>
      <c r="H366" s="233" t="s">
        <v>2084</v>
      </c>
      <c r="I366" s="232"/>
      <c r="J366" s="232"/>
      <c r="K366" s="232"/>
      <c r="L366" s="232"/>
      <c r="M366" s="232"/>
      <c r="N366" s="232"/>
      <c r="O366" s="232"/>
      <c r="P366" s="233" t="s">
        <v>2084</v>
      </c>
      <c r="Q366" s="232"/>
      <c r="R366" s="232"/>
      <c r="S366" s="232"/>
      <c r="T366" s="232"/>
      <c r="U366" s="232"/>
      <c r="V366" s="232"/>
      <c r="W366" s="232"/>
      <c r="X366" s="233" t="s">
        <v>2084</v>
      </c>
      <c r="Y366" s="232"/>
      <c r="Z366" s="232"/>
      <c r="AA366" s="232"/>
      <c r="AB366" s="232"/>
      <c r="AC366" s="232"/>
      <c r="AD366" s="232"/>
      <c r="AE366" s="232"/>
      <c r="AF366" s="234" t="s">
        <v>1654</v>
      </c>
      <c r="AG366" s="228" t="s">
        <v>1654</v>
      </c>
      <c r="AH366" s="228" t="s">
        <v>254</v>
      </c>
      <c r="AI366" s="228" t="s">
        <v>2323</v>
      </c>
      <c r="AJ366" s="228"/>
      <c r="AK366" s="228" t="s">
        <v>2965</v>
      </c>
      <c r="AL366" s="228" t="s">
        <v>2966</v>
      </c>
      <c r="AM366" s="228"/>
      <c r="AN366" s="228"/>
      <c r="AO366" s="229"/>
    </row>
    <row r="367" spans="1:41" s="55" customFormat="1" ht="24.6">
      <c r="A367" s="39" t="s">
        <v>675</v>
      </c>
      <c r="B367" s="39" t="s">
        <v>676</v>
      </c>
      <c r="C367" s="70" t="s">
        <v>2085</v>
      </c>
      <c r="D367" s="40" t="s">
        <v>2767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1654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6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2768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2084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6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248" customFormat="1" ht="24.6">
      <c r="A369" s="133" t="s">
        <v>753</v>
      </c>
      <c r="B369" s="133" t="s">
        <v>754</v>
      </c>
      <c r="C369" s="133" t="s">
        <v>755</v>
      </c>
      <c r="D369" s="243" t="s">
        <v>3075</v>
      </c>
      <c r="E369" s="141">
        <v>2</v>
      </c>
      <c r="F369" s="164" t="s">
        <v>1557</v>
      </c>
      <c r="G369" s="164" t="s">
        <v>2084</v>
      </c>
      <c r="H369" s="142"/>
      <c r="I369" s="142"/>
      <c r="J369" s="142"/>
      <c r="K369" s="142"/>
      <c r="L369" s="142"/>
      <c r="M369" s="142"/>
      <c r="N369" s="142"/>
      <c r="O369" s="142"/>
      <c r="P369" s="164" t="s">
        <v>1556</v>
      </c>
      <c r="Q369" s="142"/>
      <c r="R369" s="142"/>
      <c r="S369" s="142"/>
      <c r="T369" s="142"/>
      <c r="U369" s="164" t="s">
        <v>2084</v>
      </c>
      <c r="V369" s="142"/>
      <c r="W369" s="142"/>
      <c r="X369" s="136" t="s">
        <v>1557</v>
      </c>
      <c r="Y369" s="142"/>
      <c r="Z369" s="142"/>
      <c r="AA369" s="142"/>
      <c r="AB369" s="142"/>
      <c r="AC369" s="142"/>
      <c r="AD369" s="142"/>
      <c r="AE369" s="142"/>
      <c r="AF369" s="269" t="s">
        <v>3079</v>
      </c>
      <c r="AG369" s="164" t="s">
        <v>3079</v>
      </c>
      <c r="AH369" s="136" t="s">
        <v>3074</v>
      </c>
      <c r="AI369" s="164" t="s">
        <v>2323</v>
      </c>
      <c r="AJ369" s="164" t="s">
        <v>254</v>
      </c>
      <c r="AK369" s="164" t="s">
        <v>2323</v>
      </c>
      <c r="AL369" s="164" t="s">
        <v>254</v>
      </c>
      <c r="AM369" s="164"/>
      <c r="AN369" s="164"/>
      <c r="AO369" s="24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2769</v>
      </c>
      <c r="E370" s="40">
        <v>2</v>
      </c>
      <c r="F370" s="73" t="s">
        <v>1557</v>
      </c>
      <c r="G370" s="92"/>
      <c r="H370" s="100" t="s">
        <v>2084</v>
      </c>
      <c r="I370" s="100" t="s">
        <v>2084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6" t="s">
        <v>1654</v>
      </c>
      <c r="AG370" s="73" t="s">
        <v>1654</v>
      </c>
      <c r="AH370" s="73" t="s">
        <v>254</v>
      </c>
      <c r="AI370" s="73" t="s">
        <v>2323</v>
      </c>
      <c r="AJ370" s="73" t="s">
        <v>2323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1887</v>
      </c>
      <c r="B371" s="53" t="s">
        <v>1886</v>
      </c>
      <c r="C371" s="39" t="s">
        <v>1885</v>
      </c>
      <c r="D371" s="40" t="s">
        <v>2770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2084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6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248" customFormat="1" ht="24.6">
      <c r="A372" s="133" t="s">
        <v>694</v>
      </c>
      <c r="B372" s="133" t="s">
        <v>695</v>
      </c>
      <c r="C372" s="133" t="s">
        <v>1884</v>
      </c>
      <c r="D372" s="243" t="s">
        <v>3076</v>
      </c>
      <c r="E372" s="141">
        <v>5</v>
      </c>
      <c r="F372" s="164" t="s">
        <v>1557</v>
      </c>
      <c r="G372" s="164"/>
      <c r="H372" s="164"/>
      <c r="I372" s="164"/>
      <c r="J372" s="164"/>
      <c r="K372" s="164"/>
      <c r="L372" s="164"/>
      <c r="M372" s="164"/>
      <c r="N372" s="164"/>
      <c r="O372" s="164"/>
      <c r="P372" s="136" t="s">
        <v>3074</v>
      </c>
      <c r="Q372" s="136" t="s">
        <v>3074</v>
      </c>
      <c r="R372" s="136" t="s">
        <v>3074</v>
      </c>
      <c r="S372" s="164"/>
      <c r="T372" s="136" t="s">
        <v>3074</v>
      </c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 t="s">
        <v>254</v>
      </c>
      <c r="AG372" s="164" t="s">
        <v>254</v>
      </c>
      <c r="AH372" s="136" t="s">
        <v>3074</v>
      </c>
      <c r="AI372" s="136" t="s">
        <v>3074</v>
      </c>
      <c r="AJ372" s="164" t="s">
        <v>254</v>
      </c>
      <c r="AK372" s="136" t="s">
        <v>1557</v>
      </c>
      <c r="AL372" s="164" t="s">
        <v>254</v>
      </c>
      <c r="AM372" s="164"/>
      <c r="AN372" s="164"/>
      <c r="AO372" s="244"/>
    </row>
    <row r="373" spans="1:41" s="55" customFormat="1" ht="24.6">
      <c r="A373" s="39" t="s">
        <v>1883</v>
      </c>
      <c r="B373" s="39" t="s">
        <v>1882</v>
      </c>
      <c r="C373" s="39" t="s">
        <v>1881</v>
      </c>
      <c r="D373" s="40" t="s">
        <v>2771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6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2772</v>
      </c>
      <c r="E374" s="40">
        <v>2</v>
      </c>
      <c r="F374" s="73" t="s">
        <v>1557</v>
      </c>
      <c r="G374" s="101"/>
      <c r="H374" s="101"/>
      <c r="I374" s="101"/>
      <c r="J374" s="100" t="s">
        <v>2084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2084</v>
      </c>
      <c r="Y374" s="101"/>
      <c r="Z374" s="101"/>
      <c r="AA374" s="101"/>
      <c r="AB374" s="101"/>
      <c r="AC374" s="101"/>
      <c r="AD374" s="101"/>
      <c r="AE374" s="101"/>
      <c r="AF374" s="156" t="s">
        <v>1654</v>
      </c>
      <c r="AG374" s="73" t="s">
        <v>1654</v>
      </c>
      <c r="AH374" s="73" t="s">
        <v>254</v>
      </c>
      <c r="AI374" s="73" t="s">
        <v>2323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2774</v>
      </c>
      <c r="E375" s="40">
        <v>2</v>
      </c>
      <c r="F375" s="73" t="s">
        <v>1557</v>
      </c>
      <c r="G375" s="111"/>
      <c r="H375" s="113" t="s">
        <v>2084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2084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7" t="s">
        <v>1654</v>
      </c>
      <c r="AG375" s="73" t="s">
        <v>1654</v>
      </c>
      <c r="AH375" s="73" t="s">
        <v>2323</v>
      </c>
      <c r="AI375" s="73" t="s">
        <v>2323</v>
      </c>
      <c r="AJ375" s="73" t="s">
        <v>254</v>
      </c>
      <c r="AK375" s="73" t="s">
        <v>2323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2775</v>
      </c>
      <c r="E376" s="40">
        <v>2</v>
      </c>
      <c r="F376" s="73" t="s">
        <v>1557</v>
      </c>
      <c r="G376" s="113" t="s">
        <v>2084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7" t="s">
        <v>1654</v>
      </c>
      <c r="AG376" s="73" t="s">
        <v>1654</v>
      </c>
      <c r="AH376" s="73" t="s">
        <v>254</v>
      </c>
      <c r="AI376" s="73" t="s">
        <v>2323</v>
      </c>
      <c r="AJ376" s="73" t="s">
        <v>2323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2776</v>
      </c>
      <c r="E377" s="40">
        <v>2</v>
      </c>
      <c r="F377" s="73" t="s">
        <v>1557</v>
      </c>
      <c r="G377" s="111"/>
      <c r="H377" s="113" t="s">
        <v>2084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2084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7" t="s">
        <v>254</v>
      </c>
      <c r="AG377" s="73" t="s">
        <v>2323</v>
      </c>
      <c r="AH377" s="73" t="s">
        <v>254</v>
      </c>
      <c r="AI377" s="73" t="s">
        <v>254</v>
      </c>
      <c r="AJ377" s="73" t="s">
        <v>2323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2777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7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2778</v>
      </c>
      <c r="E379" s="40">
        <v>2</v>
      </c>
      <c r="F379" s="73" t="s">
        <v>1557</v>
      </c>
      <c r="G379" s="113" t="s">
        <v>1654</v>
      </c>
      <c r="H379" s="111"/>
      <c r="I379" s="111"/>
      <c r="J379" s="113" t="s">
        <v>1654</v>
      </c>
      <c r="K379" s="113" t="s">
        <v>1654</v>
      </c>
      <c r="L379" s="111"/>
      <c r="M379" s="111"/>
      <c r="N379" s="111"/>
      <c r="O379" s="111"/>
      <c r="P379" s="113" t="s">
        <v>1654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7" t="s">
        <v>1654</v>
      </c>
      <c r="AG379" s="73" t="s">
        <v>1654</v>
      </c>
      <c r="AH379" s="73" t="s">
        <v>2323</v>
      </c>
      <c r="AI379" s="73" t="s">
        <v>2323</v>
      </c>
      <c r="AJ379" s="73" t="s">
        <v>254</v>
      </c>
      <c r="AK379" s="73" t="s">
        <v>2323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2779</v>
      </c>
      <c r="E380" s="40">
        <v>2</v>
      </c>
      <c r="F380" s="73" t="s">
        <v>1557</v>
      </c>
      <c r="G380" s="111"/>
      <c r="H380" s="113" t="s">
        <v>2084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7" t="s">
        <v>254</v>
      </c>
      <c r="AG380" s="73" t="s">
        <v>2323</v>
      </c>
      <c r="AH380" s="73" t="s">
        <v>254</v>
      </c>
      <c r="AI380" s="73" t="s">
        <v>254</v>
      </c>
      <c r="AJ380" s="73" t="s">
        <v>2323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2780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2084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7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2781</v>
      </c>
      <c r="E382" s="40">
        <v>2</v>
      </c>
      <c r="F382" s="73" t="s">
        <v>1557</v>
      </c>
      <c r="G382" s="113" t="s">
        <v>2084</v>
      </c>
      <c r="H382" s="111"/>
      <c r="I382" s="113" t="s">
        <v>1556</v>
      </c>
      <c r="J382" s="113" t="s">
        <v>2084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7" t="s">
        <v>1654</v>
      </c>
      <c r="AG382" s="73" t="s">
        <v>1654</v>
      </c>
      <c r="AH382" s="73" t="s">
        <v>2323</v>
      </c>
      <c r="AI382" s="73" t="s">
        <v>2323</v>
      </c>
      <c r="AJ382" s="73" t="s">
        <v>254</v>
      </c>
      <c r="AK382" s="73" t="s">
        <v>2323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2782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1654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7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1821</v>
      </c>
      <c r="B384" s="39" t="s">
        <v>1220</v>
      </c>
      <c r="C384" s="39" t="s">
        <v>1221</v>
      </c>
      <c r="D384" s="40" t="s">
        <v>2783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2084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7" t="s">
        <v>1705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2784</v>
      </c>
      <c r="E385" s="40">
        <v>3</v>
      </c>
      <c r="F385" s="73" t="s">
        <v>1557</v>
      </c>
      <c r="G385" s="111"/>
      <c r="H385" s="111"/>
      <c r="I385" s="113" t="s">
        <v>2084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7" t="s">
        <v>2323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1820</v>
      </c>
      <c r="B386" s="39" t="s">
        <v>1243</v>
      </c>
      <c r="C386" s="39" t="s">
        <v>1244</v>
      </c>
      <c r="D386" s="40" t="s">
        <v>2785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2786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2084</v>
      </c>
      <c r="Y387" s="111"/>
      <c r="Z387" s="111"/>
      <c r="AA387" s="111"/>
      <c r="AB387" s="111"/>
      <c r="AC387" s="111"/>
      <c r="AD387" s="111"/>
      <c r="AE387" s="111"/>
      <c r="AF387" s="157" t="s">
        <v>1705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2787</v>
      </c>
      <c r="E388" s="40">
        <v>2</v>
      </c>
      <c r="F388" s="73" t="s">
        <v>1557</v>
      </c>
      <c r="G388" s="113" t="s">
        <v>1654</v>
      </c>
      <c r="H388" s="111"/>
      <c r="I388" s="113" t="s">
        <v>1654</v>
      </c>
      <c r="J388" s="111"/>
      <c r="K388" s="111"/>
      <c r="L388" s="113" t="s">
        <v>1654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7" t="s">
        <v>1654</v>
      </c>
      <c r="AG388" s="73" t="s">
        <v>1654</v>
      </c>
      <c r="AH388" s="73" t="s">
        <v>254</v>
      </c>
      <c r="AI388" s="73" t="s">
        <v>2323</v>
      </c>
      <c r="AJ388" s="73" t="s">
        <v>1654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1819</v>
      </c>
      <c r="B389" s="39" t="s">
        <v>1245</v>
      </c>
      <c r="C389" s="39" t="s">
        <v>1246</v>
      </c>
      <c r="D389" s="40" t="s">
        <v>2788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2789</v>
      </c>
      <c r="E390" s="40">
        <v>2</v>
      </c>
      <c r="F390" s="73" t="s">
        <v>1557</v>
      </c>
      <c r="G390" s="111"/>
      <c r="H390" s="111"/>
      <c r="I390" s="113" t="s">
        <v>1654</v>
      </c>
      <c r="J390" s="111"/>
      <c r="K390" s="113" t="s">
        <v>1654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7" t="s">
        <v>1654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2067</v>
      </c>
      <c r="D391" s="40" t="s">
        <v>2790</v>
      </c>
      <c r="E391" s="40">
        <v>2</v>
      </c>
      <c r="F391" s="73" t="s">
        <v>1557</v>
      </c>
      <c r="G391" s="113" t="s">
        <v>2084</v>
      </c>
      <c r="H391" s="111"/>
      <c r="I391" s="111"/>
      <c r="J391" s="113" t="s">
        <v>2084</v>
      </c>
      <c r="K391" s="113" t="s">
        <v>2084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7" t="s">
        <v>1654</v>
      </c>
      <c r="AG391" s="73" t="s">
        <v>1654</v>
      </c>
      <c r="AH391" s="73" t="s">
        <v>2323</v>
      </c>
      <c r="AI391" s="73" t="s">
        <v>2323</v>
      </c>
      <c r="AJ391" s="73" t="s">
        <v>254</v>
      </c>
      <c r="AK391" s="73" t="s">
        <v>2323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2791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2084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1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1666</v>
      </c>
      <c r="D393" s="40" t="s">
        <v>2792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2793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1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1665</v>
      </c>
      <c r="B395" s="39" t="s">
        <v>1261</v>
      </c>
      <c r="C395" s="39" t="s">
        <v>1262</v>
      </c>
      <c r="D395" s="40" t="s">
        <v>2794</v>
      </c>
      <c r="E395" s="40">
        <v>3</v>
      </c>
      <c r="F395" s="73" t="s">
        <v>1557</v>
      </c>
      <c r="G395" s="83"/>
      <c r="H395" s="83"/>
      <c r="I395" s="108" t="s">
        <v>2084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1" t="s">
        <v>2323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1664</v>
      </c>
      <c r="B396" s="39" t="s">
        <v>1294</v>
      </c>
      <c r="C396" s="39" t="s">
        <v>1295</v>
      </c>
      <c r="D396" s="40" t="s">
        <v>2795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1663</v>
      </c>
      <c r="B397" s="39" t="s">
        <v>1662</v>
      </c>
      <c r="C397" s="39" t="s">
        <v>1661</v>
      </c>
      <c r="D397" s="40" t="s">
        <v>2796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1" t="s">
        <v>1654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2797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2084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1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2798</v>
      </c>
      <c r="E399" s="40">
        <v>2</v>
      </c>
      <c r="F399" s="73" t="s">
        <v>1557</v>
      </c>
      <c r="G399" s="108" t="s">
        <v>2084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2084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1" t="s">
        <v>1654</v>
      </c>
      <c r="AG399" s="73" t="s">
        <v>1654</v>
      </c>
      <c r="AH399" s="73" t="s">
        <v>2323</v>
      </c>
      <c r="AI399" s="73" t="s">
        <v>2323</v>
      </c>
      <c r="AJ399" s="73" t="s">
        <v>254</v>
      </c>
      <c r="AK399" s="73" t="s">
        <v>2323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1660</v>
      </c>
      <c r="B400" s="39" t="s">
        <v>1659</v>
      </c>
      <c r="C400" s="39" t="s">
        <v>1658</v>
      </c>
      <c r="D400" s="40" t="s">
        <v>2799</v>
      </c>
      <c r="E400" s="40">
        <v>2</v>
      </c>
      <c r="F400" s="73" t="s">
        <v>1557</v>
      </c>
      <c r="G400" s="108" t="s">
        <v>2084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2084</v>
      </c>
      <c r="Y400" s="83"/>
      <c r="Z400" s="83"/>
      <c r="AA400" s="83"/>
      <c r="AB400" s="83"/>
      <c r="AC400" s="83"/>
      <c r="AD400" s="83"/>
      <c r="AE400" s="83"/>
      <c r="AF400" s="161" t="s">
        <v>1654</v>
      </c>
      <c r="AG400" s="73" t="s">
        <v>1654</v>
      </c>
      <c r="AH400" s="73" t="s">
        <v>254</v>
      </c>
      <c r="AI400" s="73" t="s">
        <v>2323</v>
      </c>
      <c r="AJ400" s="73" t="s">
        <v>2323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2800</v>
      </c>
      <c r="E401" s="40">
        <v>2</v>
      </c>
      <c r="F401" s="73" t="s">
        <v>1557</v>
      </c>
      <c r="G401" s="83"/>
      <c r="H401" s="83"/>
      <c r="I401" s="83"/>
      <c r="J401" s="108" t="s">
        <v>2084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1" t="s">
        <v>1654</v>
      </c>
      <c r="AG401" s="73" t="s">
        <v>1654</v>
      </c>
      <c r="AH401" s="73" t="s">
        <v>2323</v>
      </c>
      <c r="AI401" s="73" t="s">
        <v>2323</v>
      </c>
      <c r="AJ401" s="73" t="s">
        <v>254</v>
      </c>
      <c r="AK401" s="73" t="s">
        <v>2323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2801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2802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2084</v>
      </c>
      <c r="N403" s="83"/>
      <c r="O403" s="83"/>
      <c r="P403" s="108" t="s">
        <v>2084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1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2803</v>
      </c>
      <c r="E404" s="40">
        <v>3</v>
      </c>
      <c r="F404" s="73" t="s">
        <v>1557</v>
      </c>
      <c r="G404" s="83"/>
      <c r="H404" s="108" t="s">
        <v>2084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1" t="s">
        <v>254</v>
      </c>
      <c r="AG404" s="73" t="s">
        <v>2323</v>
      </c>
      <c r="AH404" s="73" t="s">
        <v>254</v>
      </c>
      <c r="AI404" s="73" t="s">
        <v>254</v>
      </c>
      <c r="AJ404" s="73" t="s">
        <v>2323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2804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6" t="s">
        <v>254</v>
      </c>
      <c r="AG405" s="76" t="s">
        <v>1654</v>
      </c>
      <c r="AH405" s="76" t="s">
        <v>254</v>
      </c>
      <c r="AI405" s="76" t="s">
        <v>254</v>
      </c>
      <c r="AJ405" s="76" t="s">
        <v>1654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1657</v>
      </c>
      <c r="B406" s="39" t="s">
        <v>1290</v>
      </c>
      <c r="C406" s="39" t="s">
        <v>1291</v>
      </c>
      <c r="D406" s="40" t="s">
        <v>2805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1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2969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2806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1" t="s">
        <v>1654</v>
      </c>
      <c r="AG408" s="73" t="s">
        <v>1654</v>
      </c>
      <c r="AH408" s="73" t="s">
        <v>254</v>
      </c>
      <c r="AI408" s="73" t="s">
        <v>254</v>
      </c>
      <c r="AJ408" s="73" t="s">
        <v>1654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1656</v>
      </c>
      <c r="B409" s="39" t="s">
        <v>1253</v>
      </c>
      <c r="C409" s="39" t="s">
        <v>1254</v>
      </c>
      <c r="D409" s="40" t="s">
        <v>2807</v>
      </c>
      <c r="E409" s="40">
        <v>2</v>
      </c>
      <c r="F409" s="73" t="s">
        <v>1557</v>
      </c>
      <c r="G409" s="108" t="s">
        <v>2084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2084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1" t="s">
        <v>1654</v>
      </c>
      <c r="AG409" s="73" t="s">
        <v>1654</v>
      </c>
      <c r="AH409" s="73" t="s">
        <v>2323</v>
      </c>
      <c r="AI409" s="73" t="s">
        <v>2323</v>
      </c>
      <c r="AJ409" s="73" t="s">
        <v>254</v>
      </c>
      <c r="AK409" s="73" t="s">
        <v>2323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1655</v>
      </c>
      <c r="B410" s="59" t="s">
        <v>1292</v>
      </c>
      <c r="C410" s="59" t="s">
        <v>1293</v>
      </c>
      <c r="D410" s="60" t="s">
        <v>2808</v>
      </c>
      <c r="E410" s="60">
        <v>2</v>
      </c>
      <c r="F410" s="76" t="s">
        <v>1557</v>
      </c>
      <c r="G410" s="76"/>
      <c r="H410" s="76" t="s">
        <v>2887</v>
      </c>
      <c r="I410" s="76" t="s">
        <v>2887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2887</v>
      </c>
      <c r="AG410" s="76" t="s">
        <v>2887</v>
      </c>
      <c r="AH410" s="76" t="s">
        <v>2887</v>
      </c>
      <c r="AI410" s="76" t="s">
        <v>2887</v>
      </c>
      <c r="AJ410" s="76" t="s">
        <v>254</v>
      </c>
      <c r="AK410" s="76" t="s">
        <v>2883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2809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2084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1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2810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1654</v>
      </c>
      <c r="AG412" s="73" t="s">
        <v>1654</v>
      </c>
      <c r="AH412" s="73" t="s">
        <v>2323</v>
      </c>
      <c r="AI412" s="73" t="s">
        <v>2323</v>
      </c>
      <c r="AJ412" s="73" t="s">
        <v>254</v>
      </c>
      <c r="AK412" s="73" t="s">
        <v>2323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2811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1896</v>
      </c>
      <c r="B414" s="39" t="s">
        <v>1283</v>
      </c>
      <c r="C414" s="39" t="s">
        <v>1895</v>
      </c>
      <c r="D414" s="60" t="s">
        <v>2812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8" t="s">
        <v>254</v>
      </c>
      <c r="AG414" s="73" t="s">
        <v>1654</v>
      </c>
      <c r="AH414" s="73" t="s">
        <v>254</v>
      </c>
      <c r="AI414" s="73" t="s">
        <v>254</v>
      </c>
      <c r="AJ414" s="73" t="s">
        <v>1654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2813</v>
      </c>
      <c r="E415" s="40">
        <v>2</v>
      </c>
      <c r="F415" s="73" t="s">
        <v>1557</v>
      </c>
      <c r="G415" s="101"/>
      <c r="H415" s="101"/>
      <c r="I415" s="100" t="s">
        <v>2084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2084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6" t="s">
        <v>2323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1738</v>
      </c>
      <c r="B416" s="39" t="s">
        <v>1737</v>
      </c>
      <c r="C416" s="39" t="s">
        <v>1736</v>
      </c>
      <c r="D416" s="40" t="s">
        <v>2814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2815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2816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2084</v>
      </c>
      <c r="Q418" s="100" t="s">
        <v>2084</v>
      </c>
      <c r="R418" s="101"/>
      <c r="S418" s="100" t="s">
        <v>2084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6" t="s">
        <v>1654</v>
      </c>
      <c r="AG418" s="73" t="s">
        <v>1654</v>
      </c>
      <c r="AH418" s="73" t="s">
        <v>254</v>
      </c>
      <c r="AI418" s="73" t="s">
        <v>2323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2817</v>
      </c>
      <c r="E419" s="40">
        <v>2</v>
      </c>
      <c r="F419" s="73" t="s">
        <v>1557</v>
      </c>
      <c r="G419" s="100" t="s">
        <v>2084</v>
      </c>
      <c r="H419" s="101"/>
      <c r="I419" s="101"/>
      <c r="J419" s="100" t="s">
        <v>2084</v>
      </c>
      <c r="K419" s="100" t="s">
        <v>2084</v>
      </c>
      <c r="L419" s="101"/>
      <c r="M419" s="101"/>
      <c r="N419" s="101"/>
      <c r="O419" s="101"/>
      <c r="P419" s="100" t="s">
        <v>2084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6" t="s">
        <v>1654</v>
      </c>
      <c r="AG419" s="73" t="s">
        <v>1654</v>
      </c>
      <c r="AH419" s="73" t="s">
        <v>2323</v>
      </c>
      <c r="AI419" s="73" t="s">
        <v>2323</v>
      </c>
      <c r="AJ419" s="73" t="s">
        <v>254</v>
      </c>
      <c r="AK419" s="73" t="s">
        <v>2323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1735</v>
      </c>
      <c r="B420" s="39" t="s">
        <v>1308</v>
      </c>
      <c r="C420" s="39" t="s">
        <v>1309</v>
      </c>
      <c r="D420" s="40" t="s">
        <v>2818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2084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6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2819</v>
      </c>
      <c r="E421" s="40">
        <v>2</v>
      </c>
      <c r="F421" s="73" t="s">
        <v>1557</v>
      </c>
      <c r="G421" s="100" t="s">
        <v>2084</v>
      </c>
      <c r="H421" s="101"/>
      <c r="I421" s="101"/>
      <c r="J421" s="100" t="s">
        <v>2084</v>
      </c>
      <c r="K421" s="101"/>
      <c r="L421" s="101"/>
      <c r="M421" s="101"/>
      <c r="N421" s="101"/>
      <c r="O421" s="101"/>
      <c r="P421" s="101"/>
      <c r="Q421" s="100" t="s">
        <v>2084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6" t="s">
        <v>1654</v>
      </c>
      <c r="AG421" s="73" t="s">
        <v>1654</v>
      </c>
      <c r="AH421" s="73" t="s">
        <v>254</v>
      </c>
      <c r="AI421" s="73" t="s">
        <v>2323</v>
      </c>
      <c r="AJ421" s="73" t="s">
        <v>2323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1734</v>
      </c>
      <c r="B422" s="39" t="s">
        <v>1733</v>
      </c>
      <c r="C422" s="39" t="s">
        <v>1732</v>
      </c>
      <c r="D422" s="40" t="s">
        <v>2820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2821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2084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6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2244</v>
      </c>
      <c r="D424" s="40" t="s">
        <v>2859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2084</v>
      </c>
      <c r="M424" s="101"/>
      <c r="N424" s="101"/>
      <c r="O424" s="101"/>
      <c r="P424" s="100" t="s">
        <v>2084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2084</v>
      </c>
      <c r="Z424" s="101"/>
      <c r="AA424" s="101"/>
      <c r="AB424" s="101"/>
      <c r="AC424" s="101"/>
      <c r="AD424" s="101"/>
      <c r="AE424" s="101"/>
      <c r="AF424" s="156" t="s">
        <v>1654</v>
      </c>
      <c r="AG424" s="73" t="s">
        <v>1654</v>
      </c>
      <c r="AH424" s="73" t="s">
        <v>254</v>
      </c>
      <c r="AI424" s="73" t="s">
        <v>2323</v>
      </c>
      <c r="AJ424" s="73" t="s">
        <v>2323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2860</v>
      </c>
      <c r="E425" s="40">
        <v>3</v>
      </c>
      <c r="F425" s="73" t="s">
        <v>1557</v>
      </c>
      <c r="G425" s="101"/>
      <c r="H425" s="100" t="s">
        <v>2084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6" t="s">
        <v>254</v>
      </c>
      <c r="AG425" s="73" t="s">
        <v>2323</v>
      </c>
      <c r="AH425" s="73" t="s">
        <v>254</v>
      </c>
      <c r="AI425" s="73" t="s">
        <v>254</v>
      </c>
      <c r="AJ425" s="73" t="s">
        <v>2323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1858</v>
      </c>
      <c r="B426" s="39" t="s">
        <v>892</v>
      </c>
      <c r="C426" s="39" t="s">
        <v>893</v>
      </c>
      <c r="D426" s="40" t="s">
        <v>2823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1654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69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1857</v>
      </c>
      <c r="B427" s="39" t="s">
        <v>896</v>
      </c>
      <c r="C427" s="39" t="s">
        <v>897</v>
      </c>
      <c r="D427" s="40" t="s">
        <v>2824</v>
      </c>
      <c r="E427" s="40">
        <v>2</v>
      </c>
      <c r="F427" s="73" t="s">
        <v>1557</v>
      </c>
      <c r="G427" s="109"/>
      <c r="H427" s="109"/>
      <c r="I427" s="110" t="s">
        <v>1654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0" t="s">
        <v>1654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1856</v>
      </c>
      <c r="B428" s="39" t="s">
        <v>934</v>
      </c>
      <c r="C428" s="39" t="s">
        <v>1855</v>
      </c>
      <c r="D428" s="40" t="s">
        <v>2825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1654</v>
      </c>
      <c r="L428" s="109"/>
      <c r="M428" s="109"/>
      <c r="N428" s="109"/>
      <c r="O428" s="109"/>
      <c r="P428" s="110" t="s">
        <v>1654</v>
      </c>
      <c r="Q428" s="109"/>
      <c r="R428" s="109"/>
      <c r="S428" s="109"/>
      <c r="T428" s="109"/>
      <c r="U428" s="110" t="s">
        <v>1654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0" t="s">
        <v>1654</v>
      </c>
      <c r="AG428" s="73" t="s">
        <v>1654</v>
      </c>
      <c r="AH428" s="73" t="s">
        <v>254</v>
      </c>
      <c r="AI428" s="73" t="s">
        <v>2323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5" customFormat="1" ht="24.6">
      <c r="A429" s="216" t="s">
        <v>1510</v>
      </c>
      <c r="B429" s="216" t="s">
        <v>1511</v>
      </c>
      <c r="C429" s="216" t="s">
        <v>1854</v>
      </c>
      <c r="D429" s="91" t="s">
        <v>2826</v>
      </c>
      <c r="E429" s="91">
        <v>3</v>
      </c>
      <c r="F429" s="154" t="s">
        <v>1557</v>
      </c>
      <c r="G429" s="94" t="s">
        <v>2084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0" t="s">
        <v>254</v>
      </c>
      <c r="AG429" s="154" t="s">
        <v>2323</v>
      </c>
      <c r="AH429" s="154" t="s">
        <v>254</v>
      </c>
      <c r="AI429" s="154" t="s">
        <v>254</v>
      </c>
      <c r="AJ429" s="154" t="s">
        <v>2323</v>
      </c>
      <c r="AK429" s="154" t="s">
        <v>254</v>
      </c>
      <c r="AL429" s="154" t="s">
        <v>254</v>
      </c>
      <c r="AM429" s="154"/>
      <c r="AN429" s="154"/>
      <c r="AO429" s="154"/>
    </row>
    <row r="430" spans="1:41" s="55" customFormat="1" ht="24.6">
      <c r="A430" s="39" t="s">
        <v>1853</v>
      </c>
      <c r="B430" s="39" t="s">
        <v>901</v>
      </c>
      <c r="C430" s="39" t="s">
        <v>902</v>
      </c>
      <c r="D430" s="40" t="s">
        <v>2827</v>
      </c>
      <c r="E430" s="40">
        <v>2</v>
      </c>
      <c r="F430" s="73" t="s">
        <v>1557</v>
      </c>
      <c r="G430" s="109"/>
      <c r="H430" s="110" t="s">
        <v>1654</v>
      </c>
      <c r="I430" s="109"/>
      <c r="J430" s="109"/>
      <c r="K430" s="109"/>
      <c r="L430" s="109"/>
      <c r="M430" s="109"/>
      <c r="N430" s="109"/>
      <c r="O430" s="110" t="s">
        <v>1654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0" t="s">
        <v>254</v>
      </c>
      <c r="AG430" s="73" t="s">
        <v>1654</v>
      </c>
      <c r="AH430" s="73" t="s">
        <v>254</v>
      </c>
      <c r="AI430" s="73" t="s">
        <v>254</v>
      </c>
      <c r="AJ430" s="73" t="s">
        <v>1654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1852</v>
      </c>
      <c r="B431" s="39" t="s">
        <v>1851</v>
      </c>
      <c r="C431" s="39" t="s">
        <v>1850</v>
      </c>
      <c r="D431" s="40" t="s">
        <v>2828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1849</v>
      </c>
      <c r="B432" s="39" t="s">
        <v>915</v>
      </c>
      <c r="C432" s="39" t="s">
        <v>916</v>
      </c>
      <c r="D432" s="40" t="s">
        <v>2829</v>
      </c>
      <c r="E432" s="40">
        <v>3</v>
      </c>
      <c r="F432" s="73" t="s">
        <v>1557</v>
      </c>
      <c r="G432" s="109"/>
      <c r="H432" s="110" t="s">
        <v>1654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0" t="s">
        <v>254</v>
      </c>
      <c r="AG432" s="73" t="s">
        <v>1654</v>
      </c>
      <c r="AH432" s="73" t="s">
        <v>254</v>
      </c>
      <c r="AI432" s="73" t="s">
        <v>254</v>
      </c>
      <c r="AJ432" s="73" t="s">
        <v>1654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1848</v>
      </c>
      <c r="B433" s="39" t="s">
        <v>1847</v>
      </c>
      <c r="C433" s="39" t="s">
        <v>1846</v>
      </c>
      <c r="D433" s="40" t="s">
        <v>2830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1845</v>
      </c>
      <c r="B434" s="39" t="s">
        <v>911</v>
      </c>
      <c r="C434" s="39" t="s">
        <v>912</v>
      </c>
      <c r="D434" s="40" t="s">
        <v>2831</v>
      </c>
      <c r="E434" s="40">
        <v>3</v>
      </c>
      <c r="F434" s="73" t="s">
        <v>1557</v>
      </c>
      <c r="G434" s="109"/>
      <c r="H434" s="110" t="s">
        <v>1654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0" t="s">
        <v>254</v>
      </c>
      <c r="AG434" s="73" t="s">
        <v>1654</v>
      </c>
      <c r="AH434" s="73" t="s">
        <v>254</v>
      </c>
      <c r="AI434" s="73" t="s">
        <v>254</v>
      </c>
      <c r="AJ434" s="73" t="s">
        <v>1654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1844</v>
      </c>
      <c r="B435" s="39" t="s">
        <v>1843</v>
      </c>
      <c r="C435" s="39" t="s">
        <v>1842</v>
      </c>
      <c r="D435" s="40" t="s">
        <v>2832</v>
      </c>
      <c r="E435" s="40">
        <v>2</v>
      </c>
      <c r="F435" s="73" t="s">
        <v>1557</v>
      </c>
      <c r="G435" s="171"/>
      <c r="H435" s="171"/>
      <c r="I435" s="110" t="s">
        <v>1654</v>
      </c>
      <c r="J435" s="171"/>
      <c r="K435" s="171"/>
      <c r="L435" s="110" t="s">
        <v>1654</v>
      </c>
      <c r="M435" s="171"/>
      <c r="N435" s="171"/>
      <c r="O435" s="171"/>
      <c r="P435" s="110" t="s">
        <v>1654</v>
      </c>
      <c r="Q435" s="110" t="s">
        <v>1654</v>
      </c>
      <c r="R435" s="172"/>
      <c r="S435" s="110" t="s">
        <v>1654</v>
      </c>
      <c r="T435" s="172"/>
      <c r="U435" s="110" t="s">
        <v>1654</v>
      </c>
      <c r="V435" s="172"/>
      <c r="W435" s="172"/>
      <c r="X435" s="171"/>
      <c r="Y435" s="171"/>
      <c r="Z435" s="172"/>
      <c r="AA435" s="171"/>
      <c r="AB435" s="171"/>
      <c r="AC435" s="171"/>
      <c r="AD435" s="171"/>
      <c r="AE435" s="171"/>
      <c r="AF435" s="173" t="s">
        <v>1654</v>
      </c>
      <c r="AG435" s="73" t="s">
        <v>1654</v>
      </c>
      <c r="AH435" s="73" t="s">
        <v>2323</v>
      </c>
      <c r="AI435" s="73" t="s">
        <v>2323</v>
      </c>
      <c r="AJ435" s="73" t="s">
        <v>254</v>
      </c>
      <c r="AK435" s="73" t="s">
        <v>2323</v>
      </c>
      <c r="AL435" s="73" t="s">
        <v>2323</v>
      </c>
      <c r="AM435" s="73"/>
      <c r="AN435" s="73"/>
      <c r="AO435" s="73"/>
    </row>
    <row r="436" spans="1:41" s="55" customFormat="1" ht="24.6">
      <c r="A436" s="39" t="s">
        <v>1841</v>
      </c>
      <c r="B436" s="39" t="s">
        <v>909</v>
      </c>
      <c r="C436" s="39" t="s">
        <v>910</v>
      </c>
      <c r="D436" s="40" t="s">
        <v>2833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1654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0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1840</v>
      </c>
      <c r="B437" s="39" t="s">
        <v>877</v>
      </c>
      <c r="C437" s="39" t="s">
        <v>878</v>
      </c>
      <c r="D437" s="40" t="s">
        <v>2834</v>
      </c>
      <c r="E437" s="40">
        <v>2</v>
      </c>
      <c r="F437" s="73" t="s">
        <v>1557</v>
      </c>
      <c r="G437" s="110" t="s">
        <v>1654</v>
      </c>
      <c r="H437" s="109"/>
      <c r="I437" s="110" t="s">
        <v>1654</v>
      </c>
      <c r="J437" s="109"/>
      <c r="K437" s="109"/>
      <c r="L437" s="109"/>
      <c r="M437" s="109"/>
      <c r="N437" s="109"/>
      <c r="O437" s="109"/>
      <c r="P437" s="110" t="s">
        <v>1654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0" t="s">
        <v>1654</v>
      </c>
      <c r="AG437" s="73" t="s">
        <v>1654</v>
      </c>
      <c r="AH437" s="73" t="s">
        <v>254</v>
      </c>
      <c r="AI437" s="73" t="s">
        <v>2323</v>
      </c>
      <c r="AJ437" s="73" t="s">
        <v>1654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1839</v>
      </c>
      <c r="B438" s="39" t="s">
        <v>875</v>
      </c>
      <c r="C438" s="39" t="s">
        <v>876</v>
      </c>
      <c r="D438" s="40" t="s">
        <v>2835</v>
      </c>
      <c r="E438" s="40">
        <v>2</v>
      </c>
      <c r="F438" s="73" t="s">
        <v>1557</v>
      </c>
      <c r="G438" s="109"/>
      <c r="H438" s="110" t="s">
        <v>2084</v>
      </c>
      <c r="I438" s="109"/>
      <c r="J438" s="109"/>
      <c r="K438" s="110" t="s">
        <v>2084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0" t="s">
        <v>254</v>
      </c>
      <c r="AG438" s="73" t="s">
        <v>2323</v>
      </c>
      <c r="AH438" s="73" t="s">
        <v>254</v>
      </c>
      <c r="AI438" s="73" t="s">
        <v>254</v>
      </c>
      <c r="AJ438" s="73" t="s">
        <v>2323</v>
      </c>
      <c r="AK438" s="73" t="s">
        <v>254</v>
      </c>
      <c r="AL438" s="73" t="s">
        <v>254</v>
      </c>
      <c r="AM438" s="73"/>
      <c r="AN438" s="73"/>
      <c r="AO438" s="74"/>
    </row>
    <row r="439" spans="1:41" s="225" customFormat="1" ht="24.6">
      <c r="A439" s="216" t="s">
        <v>1838</v>
      </c>
      <c r="B439" s="216" t="s">
        <v>885</v>
      </c>
      <c r="C439" s="216" t="s">
        <v>886</v>
      </c>
      <c r="D439" s="91" t="s">
        <v>2836</v>
      </c>
      <c r="E439" s="91">
        <v>2</v>
      </c>
      <c r="F439" s="154" t="s">
        <v>1557</v>
      </c>
      <c r="G439" s="154" t="s">
        <v>2940</v>
      </c>
      <c r="H439" s="154"/>
      <c r="I439" s="154"/>
      <c r="J439" s="154"/>
      <c r="K439" s="154"/>
      <c r="L439" s="154"/>
      <c r="M439" s="154"/>
      <c r="N439" s="154"/>
      <c r="O439" s="154"/>
      <c r="P439" s="154" t="s">
        <v>2940</v>
      </c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 t="s">
        <v>254</v>
      </c>
      <c r="AG439" s="154" t="s">
        <v>2940</v>
      </c>
      <c r="AH439" s="154" t="s">
        <v>254</v>
      </c>
      <c r="AI439" s="154" t="s">
        <v>254</v>
      </c>
      <c r="AJ439" s="154" t="s">
        <v>2940</v>
      </c>
      <c r="AK439" s="154" t="s">
        <v>254</v>
      </c>
      <c r="AL439" s="154" t="s">
        <v>254</v>
      </c>
      <c r="AM439" s="154"/>
      <c r="AN439" s="154"/>
      <c r="AO439" s="223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2837</v>
      </c>
      <c r="E440" s="40">
        <v>2</v>
      </c>
      <c r="F440" s="73" t="s">
        <v>1557</v>
      </c>
      <c r="G440" s="109"/>
      <c r="H440" s="110" t="s">
        <v>1654</v>
      </c>
      <c r="I440" s="109"/>
      <c r="J440" s="109"/>
      <c r="K440" s="109"/>
      <c r="L440" s="109"/>
      <c r="M440" s="109"/>
      <c r="N440" s="109"/>
      <c r="O440" s="109"/>
      <c r="P440" s="110" t="s">
        <v>1654</v>
      </c>
      <c r="Q440" s="109"/>
      <c r="R440" s="109"/>
      <c r="S440" s="109"/>
      <c r="T440" s="109"/>
      <c r="U440" s="110" t="s">
        <v>1654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0" t="s">
        <v>1654</v>
      </c>
      <c r="AG440" s="73" t="s">
        <v>1654</v>
      </c>
      <c r="AH440" s="73" t="s">
        <v>254</v>
      </c>
      <c r="AI440" s="73" t="s">
        <v>2323</v>
      </c>
      <c r="AJ440" s="73" t="s">
        <v>1654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1837</v>
      </c>
      <c r="B441" s="39" t="s">
        <v>883</v>
      </c>
      <c r="C441" s="39" t="s">
        <v>884</v>
      </c>
      <c r="D441" s="40" t="s">
        <v>2838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1654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0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2839</v>
      </c>
      <c r="E442" s="40">
        <v>2</v>
      </c>
      <c r="F442" s="73" t="s">
        <v>1557</v>
      </c>
      <c r="G442" s="110" t="s">
        <v>1654</v>
      </c>
      <c r="H442" s="109"/>
      <c r="I442" s="110" t="s">
        <v>1654</v>
      </c>
      <c r="J442" s="109"/>
      <c r="K442" s="110" t="s">
        <v>1654</v>
      </c>
      <c r="L442" s="109"/>
      <c r="M442" s="109"/>
      <c r="N442" s="109"/>
      <c r="O442" s="109"/>
      <c r="P442" s="109"/>
      <c r="Q442" s="110" t="s">
        <v>1654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0" t="s">
        <v>1654</v>
      </c>
      <c r="AG442" s="73" t="s">
        <v>1654</v>
      </c>
      <c r="AH442" s="73" t="s">
        <v>2323</v>
      </c>
      <c r="AI442" s="73" t="s">
        <v>2323</v>
      </c>
      <c r="AJ442" s="73" t="s">
        <v>254</v>
      </c>
      <c r="AK442" s="73" t="s">
        <v>2323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1836</v>
      </c>
      <c r="B443" s="39" t="s">
        <v>907</v>
      </c>
      <c r="C443" s="39" t="s">
        <v>908</v>
      </c>
      <c r="D443" s="40" t="s">
        <v>2840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1835</v>
      </c>
      <c r="B444" s="39" t="s">
        <v>871</v>
      </c>
      <c r="C444" s="39" t="s">
        <v>872</v>
      </c>
      <c r="D444" s="40" t="s">
        <v>2841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2084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0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1834</v>
      </c>
      <c r="B445" s="39" t="s">
        <v>905</v>
      </c>
      <c r="C445" s="39" t="s">
        <v>906</v>
      </c>
      <c r="D445" s="40" t="s">
        <v>2842</v>
      </c>
      <c r="E445" s="40">
        <v>3</v>
      </c>
      <c r="F445" s="73" t="s">
        <v>1557</v>
      </c>
      <c r="G445" s="110" t="s">
        <v>1654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0" t="s">
        <v>254</v>
      </c>
      <c r="AG445" s="73" t="s">
        <v>1654</v>
      </c>
      <c r="AH445" s="73" t="s">
        <v>254</v>
      </c>
      <c r="AI445" s="73" t="s">
        <v>254</v>
      </c>
      <c r="AJ445" s="73" t="s">
        <v>1654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1833</v>
      </c>
      <c r="B446" s="39" t="s">
        <v>881</v>
      </c>
      <c r="C446" s="39" t="s">
        <v>882</v>
      </c>
      <c r="D446" s="40" t="s">
        <v>2843</v>
      </c>
      <c r="E446" s="40">
        <v>2</v>
      </c>
      <c r="F446" s="73" t="s">
        <v>1557</v>
      </c>
      <c r="G446" s="109"/>
      <c r="H446" s="109"/>
      <c r="I446" s="110" t="s">
        <v>1654</v>
      </c>
      <c r="J446" s="109"/>
      <c r="K446" s="109"/>
      <c r="L446" s="109"/>
      <c r="M446" s="109"/>
      <c r="N446" s="109"/>
      <c r="O446" s="109"/>
      <c r="P446" s="110" t="s">
        <v>1654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0" t="s">
        <v>1654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1832</v>
      </c>
      <c r="B447" s="59" t="s">
        <v>913</v>
      </c>
      <c r="C447" s="59" t="s">
        <v>914</v>
      </c>
      <c r="D447" s="60" t="s">
        <v>2844</v>
      </c>
      <c r="E447" s="60">
        <v>2</v>
      </c>
      <c r="F447" s="76" t="s">
        <v>1557</v>
      </c>
      <c r="G447" s="100" t="s">
        <v>2084</v>
      </c>
      <c r="H447" s="101"/>
      <c r="I447" s="101"/>
      <c r="J447" s="101"/>
      <c r="K447" s="101"/>
      <c r="L447" s="100" t="s">
        <v>2084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6" t="s">
        <v>254</v>
      </c>
      <c r="AG447" s="76" t="s">
        <v>2323</v>
      </c>
      <c r="AH447" s="76" t="s">
        <v>254</v>
      </c>
      <c r="AI447" s="76" t="s">
        <v>254</v>
      </c>
      <c r="AK447" s="76" t="s">
        <v>2323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2845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2846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1654</v>
      </c>
      <c r="M449" s="109"/>
      <c r="N449" s="109"/>
      <c r="O449" s="109"/>
      <c r="P449" s="110" t="s">
        <v>1654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0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1831</v>
      </c>
      <c r="B450" s="39" t="s">
        <v>873</v>
      </c>
      <c r="C450" s="39" t="s">
        <v>874</v>
      </c>
      <c r="D450" s="40" t="s">
        <v>2847</v>
      </c>
      <c r="E450" s="40">
        <v>2</v>
      </c>
      <c r="F450" s="73" t="s">
        <v>1557</v>
      </c>
      <c r="G450" s="109"/>
      <c r="H450" s="110" t="s">
        <v>2084</v>
      </c>
      <c r="I450" s="109"/>
      <c r="J450" s="109"/>
      <c r="K450" s="109"/>
      <c r="L450" s="110" t="s">
        <v>2084</v>
      </c>
      <c r="M450" s="109"/>
      <c r="N450" s="109"/>
      <c r="O450" s="109"/>
      <c r="P450" s="110" t="s">
        <v>2084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0" t="s">
        <v>1654</v>
      </c>
      <c r="AG450" s="73" t="s">
        <v>1654</v>
      </c>
      <c r="AH450" s="73" t="s">
        <v>254</v>
      </c>
      <c r="AI450" s="73" t="s">
        <v>2323</v>
      </c>
      <c r="AJ450" s="73" t="s">
        <v>2323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1830</v>
      </c>
      <c r="B451" s="39" t="s">
        <v>917</v>
      </c>
      <c r="C451" s="39" t="s">
        <v>918</v>
      </c>
      <c r="D451" s="40" t="s">
        <v>2848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1654</v>
      </c>
      <c r="M451" s="110" t="s">
        <v>1654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0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2849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2084</v>
      </c>
      <c r="L452" s="109"/>
      <c r="M452" s="109"/>
      <c r="N452" s="109"/>
      <c r="O452" s="109"/>
      <c r="P452" s="110" t="s">
        <v>2084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0" t="s">
        <v>1654</v>
      </c>
      <c r="AG452" s="73" t="s">
        <v>1654</v>
      </c>
      <c r="AH452" s="73" t="s">
        <v>254</v>
      </c>
      <c r="AI452" s="73" t="s">
        <v>2323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1829</v>
      </c>
      <c r="B453" s="39" t="s">
        <v>919</v>
      </c>
      <c r="C453" s="39" t="s">
        <v>920</v>
      </c>
      <c r="D453" s="40" t="s">
        <v>2850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2084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0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1828</v>
      </c>
      <c r="B454" s="39" t="s">
        <v>894</v>
      </c>
      <c r="C454" s="39" t="s">
        <v>895</v>
      </c>
      <c r="D454" s="40" t="s">
        <v>2851</v>
      </c>
      <c r="E454" s="40">
        <v>2</v>
      </c>
      <c r="F454" s="73" t="s">
        <v>1557</v>
      </c>
      <c r="G454" s="110" t="s">
        <v>1654</v>
      </c>
      <c r="H454" s="109"/>
      <c r="I454" s="109"/>
      <c r="J454" s="110" t="s">
        <v>1654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0" t="s">
        <v>254</v>
      </c>
      <c r="AG454" s="73" t="s">
        <v>1654</v>
      </c>
      <c r="AH454" s="73" t="s">
        <v>254</v>
      </c>
      <c r="AI454" s="73" t="s">
        <v>254</v>
      </c>
      <c r="AJ454" s="73" t="s">
        <v>1654</v>
      </c>
      <c r="AK454" s="73" t="s">
        <v>254</v>
      </c>
      <c r="AL454" s="73" t="s">
        <v>254</v>
      </c>
      <c r="AM454" s="73"/>
      <c r="AN454" s="73"/>
      <c r="AO454" s="74"/>
    </row>
    <row r="455" spans="1:41" s="195" customFormat="1" ht="24.6">
      <c r="A455" s="189" t="s">
        <v>1827</v>
      </c>
      <c r="B455" s="189" t="s">
        <v>879</v>
      </c>
      <c r="C455" s="189" t="s">
        <v>880</v>
      </c>
      <c r="D455" s="190" t="s">
        <v>2852</v>
      </c>
      <c r="E455" s="190">
        <v>2</v>
      </c>
      <c r="F455" s="191" t="s">
        <v>1557</v>
      </c>
      <c r="G455" s="192"/>
      <c r="H455" s="193" t="s">
        <v>1654</v>
      </c>
      <c r="I455" s="192"/>
      <c r="J455" s="192"/>
      <c r="K455" s="193" t="s">
        <v>1654</v>
      </c>
      <c r="L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192"/>
      <c r="AE455" s="192"/>
      <c r="AF455" s="194" t="s">
        <v>254</v>
      </c>
      <c r="AG455" s="191" t="s">
        <v>1654</v>
      </c>
      <c r="AH455" s="191" t="s">
        <v>254</v>
      </c>
      <c r="AI455" s="191" t="s">
        <v>254</v>
      </c>
      <c r="AJ455" s="191" t="s">
        <v>1654</v>
      </c>
      <c r="AK455" s="191" t="s">
        <v>254</v>
      </c>
      <c r="AL455" s="191" t="s">
        <v>254</v>
      </c>
      <c r="AM455" s="191"/>
      <c r="AN455" s="191"/>
      <c r="AO455" s="191"/>
    </row>
    <row r="456" spans="1:41" s="55" customFormat="1" ht="24.6">
      <c r="A456" s="39" t="s">
        <v>1826</v>
      </c>
      <c r="B456" s="39" t="s">
        <v>924</v>
      </c>
      <c r="C456" s="39" t="s">
        <v>925</v>
      </c>
      <c r="D456" s="40" t="s">
        <v>2853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1654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0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1825</v>
      </c>
      <c r="B457" s="39" t="s">
        <v>929</v>
      </c>
      <c r="C457" s="39" t="s">
        <v>930</v>
      </c>
      <c r="D457" s="40" t="s">
        <v>2854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1654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0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1824</v>
      </c>
      <c r="B458" s="39" t="s">
        <v>869</v>
      </c>
      <c r="C458" s="39" t="s">
        <v>870</v>
      </c>
      <c r="D458" s="40" t="s">
        <v>2855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2084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0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1823</v>
      </c>
      <c r="B459" s="39" t="s">
        <v>903</v>
      </c>
      <c r="C459" s="39" t="s">
        <v>904</v>
      </c>
      <c r="D459" s="40" t="s">
        <v>2856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1654</v>
      </c>
      <c r="Q459" s="109"/>
      <c r="R459" s="109"/>
      <c r="S459" s="110" t="s">
        <v>1654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0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1822</v>
      </c>
      <c r="B460" s="39" t="s">
        <v>890</v>
      </c>
      <c r="C460" s="39" t="s">
        <v>891</v>
      </c>
      <c r="D460" s="40" t="s">
        <v>2857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1761</v>
      </c>
      <c r="B461" s="39" t="s">
        <v>963</v>
      </c>
      <c r="C461" s="39" t="s">
        <v>964</v>
      </c>
      <c r="D461" s="40" t="s">
        <v>2177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2084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5" t="s">
        <v>1654</v>
      </c>
      <c r="AG461" s="73" t="s">
        <v>1654</v>
      </c>
      <c r="AH461" s="73" t="s">
        <v>254</v>
      </c>
      <c r="AI461" s="73" t="s">
        <v>2323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2178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5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3" customFormat="1" ht="24.6">
      <c r="A463" s="179" t="s">
        <v>935</v>
      </c>
      <c r="B463" s="179" t="s">
        <v>936</v>
      </c>
      <c r="C463" s="179" t="s">
        <v>937</v>
      </c>
      <c r="D463" s="197" t="s">
        <v>2179</v>
      </c>
      <c r="E463" s="197">
        <v>2</v>
      </c>
      <c r="F463" s="198" t="s">
        <v>1557</v>
      </c>
      <c r="G463" s="199"/>
      <c r="H463" s="199" t="s">
        <v>1557</v>
      </c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199" t="s">
        <v>1556</v>
      </c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1" t="s">
        <v>254</v>
      </c>
      <c r="AG463" s="198" t="s">
        <v>1654</v>
      </c>
      <c r="AH463" s="198" t="s">
        <v>254</v>
      </c>
      <c r="AI463" s="198" t="s">
        <v>254</v>
      </c>
      <c r="AJ463" s="198" t="s">
        <v>1654</v>
      </c>
      <c r="AK463" s="198" t="s">
        <v>254</v>
      </c>
      <c r="AL463" s="198" t="s">
        <v>254</v>
      </c>
      <c r="AM463" s="198"/>
      <c r="AN463" s="198"/>
      <c r="AO463" s="202"/>
    </row>
    <row r="464" spans="1:41" s="62" customFormat="1" ht="24.6">
      <c r="A464" s="39" t="s">
        <v>965</v>
      </c>
      <c r="B464" s="39" t="s">
        <v>966</v>
      </c>
      <c r="C464" s="39" t="s">
        <v>1760</v>
      </c>
      <c r="D464" s="40" t="s">
        <v>2180</v>
      </c>
      <c r="E464" s="40">
        <v>2</v>
      </c>
      <c r="F464" s="73" t="s">
        <v>1557</v>
      </c>
      <c r="G464" s="118"/>
      <c r="H464" s="119" t="s">
        <v>1557</v>
      </c>
      <c r="I464" s="119" t="s">
        <v>2084</v>
      </c>
      <c r="J464" s="118"/>
      <c r="K464" s="118"/>
      <c r="L464" s="119" t="s">
        <v>2084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5" t="s">
        <v>1654</v>
      </c>
      <c r="AG464" s="73" t="s">
        <v>1654</v>
      </c>
      <c r="AH464" s="73" t="s">
        <v>2323</v>
      </c>
      <c r="AI464" s="73" t="s">
        <v>2323</v>
      </c>
      <c r="AJ464" s="73" t="s">
        <v>254</v>
      </c>
      <c r="AK464" s="73" t="s">
        <v>2323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2181</v>
      </c>
      <c r="E465" s="40">
        <v>2</v>
      </c>
      <c r="F465" s="73" t="s">
        <v>1557</v>
      </c>
      <c r="G465" s="118"/>
      <c r="H465" s="118"/>
      <c r="I465" s="119" t="s">
        <v>2084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5" t="s">
        <v>2323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2182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2183</v>
      </c>
      <c r="E467" s="40">
        <v>2</v>
      </c>
      <c r="F467" s="73" t="s">
        <v>1557</v>
      </c>
      <c r="G467" s="118"/>
      <c r="H467" s="119" t="s">
        <v>2084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2084</v>
      </c>
      <c r="Q467" s="118"/>
      <c r="R467" s="118"/>
      <c r="S467" s="118"/>
      <c r="T467" s="118"/>
      <c r="U467" s="118"/>
      <c r="V467" s="118"/>
      <c r="W467" s="118"/>
      <c r="X467" s="119" t="s">
        <v>2084</v>
      </c>
      <c r="Y467" s="118"/>
      <c r="Z467" s="118"/>
      <c r="AA467" s="118"/>
      <c r="AB467" s="118"/>
      <c r="AC467" s="118"/>
      <c r="AD467" s="118"/>
      <c r="AE467" s="118"/>
      <c r="AF467" s="155" t="s">
        <v>1654</v>
      </c>
      <c r="AG467" s="73" t="s">
        <v>1654</v>
      </c>
      <c r="AH467" s="73" t="s">
        <v>2323</v>
      </c>
      <c r="AI467" s="73" t="s">
        <v>2323</v>
      </c>
      <c r="AJ467" s="73" t="s">
        <v>254</v>
      </c>
      <c r="AK467" s="73" t="s">
        <v>2323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2184</v>
      </c>
      <c r="E468" s="40">
        <v>2</v>
      </c>
      <c r="F468" s="73" t="s">
        <v>1557</v>
      </c>
      <c r="G468" s="118"/>
      <c r="H468" s="119" t="s">
        <v>2084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2084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5" t="s">
        <v>1654</v>
      </c>
      <c r="AG468" s="73" t="s">
        <v>1654</v>
      </c>
      <c r="AH468" s="73" t="s">
        <v>254</v>
      </c>
      <c r="AI468" s="73" t="s">
        <v>2323</v>
      </c>
      <c r="AJ468" s="73" t="s">
        <v>2323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1757</v>
      </c>
      <c r="B469" s="39" t="s">
        <v>955</v>
      </c>
      <c r="C469" s="39" t="s">
        <v>956</v>
      </c>
      <c r="D469" s="40" t="s">
        <v>2185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2186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5" t="s">
        <v>1705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2187</v>
      </c>
      <c r="E471" s="40">
        <v>2</v>
      </c>
      <c r="F471" s="73" t="s">
        <v>1557</v>
      </c>
      <c r="G471" s="118"/>
      <c r="H471" s="121" t="s">
        <v>2084</v>
      </c>
      <c r="I471" s="119" t="s">
        <v>1556</v>
      </c>
      <c r="J471" s="118"/>
      <c r="K471" s="118"/>
      <c r="L471" s="118"/>
      <c r="M471" s="121" t="s">
        <v>2084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5" t="s">
        <v>1654</v>
      </c>
      <c r="AG471" s="73" t="s">
        <v>1654</v>
      </c>
      <c r="AH471" s="73" t="s">
        <v>2323</v>
      </c>
      <c r="AI471" s="73" t="s">
        <v>2323</v>
      </c>
      <c r="AJ471" s="73" t="s">
        <v>254</v>
      </c>
      <c r="AK471" s="73" t="s">
        <v>2323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2188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5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2189</v>
      </c>
      <c r="E473" s="40">
        <v>2</v>
      </c>
      <c r="F473" s="73" t="s">
        <v>1557</v>
      </c>
      <c r="G473" s="119" t="s">
        <v>2084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5" t="s">
        <v>1654</v>
      </c>
      <c r="AG473" s="73" t="s">
        <v>1654</v>
      </c>
      <c r="AH473" s="73" t="s">
        <v>254</v>
      </c>
      <c r="AI473" s="73" t="s">
        <v>2323</v>
      </c>
      <c r="AJ473" s="73" t="s">
        <v>2323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1756</v>
      </c>
      <c r="D474" s="40" t="s">
        <v>2190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2191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5" t="s">
        <v>1654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1755</v>
      </c>
      <c r="B476" s="39" t="s">
        <v>1002</v>
      </c>
      <c r="C476" s="39" t="s">
        <v>1003</v>
      </c>
      <c r="D476" s="40" t="s">
        <v>2192</v>
      </c>
      <c r="E476" s="40">
        <v>2</v>
      </c>
      <c r="F476" s="73" t="s">
        <v>1557</v>
      </c>
      <c r="G476" s="118"/>
      <c r="H476" s="119" t="s">
        <v>2084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5" t="s">
        <v>254</v>
      </c>
      <c r="AG476" s="73" t="s">
        <v>2323</v>
      </c>
      <c r="AH476" s="73" t="s">
        <v>254</v>
      </c>
      <c r="AI476" s="73" t="s">
        <v>254</v>
      </c>
      <c r="AJ476" s="73" t="s">
        <v>2323</v>
      </c>
      <c r="AK476" s="73" t="s">
        <v>254</v>
      </c>
      <c r="AL476" s="73" t="s">
        <v>254</v>
      </c>
      <c r="AM476" s="73"/>
      <c r="AN476" s="73"/>
      <c r="AO476" s="74"/>
    </row>
    <row r="477" spans="1:41" s="248" customFormat="1" ht="24.6">
      <c r="A477" s="133" t="s">
        <v>986</v>
      </c>
      <c r="B477" s="133" t="s">
        <v>987</v>
      </c>
      <c r="C477" s="133" t="s">
        <v>988</v>
      </c>
      <c r="D477" s="141" t="s">
        <v>2193</v>
      </c>
      <c r="E477" s="141">
        <v>2</v>
      </c>
      <c r="F477" s="164" t="s">
        <v>1557</v>
      </c>
      <c r="G477" s="142"/>
      <c r="H477" s="142"/>
      <c r="I477" s="142"/>
      <c r="J477" s="142"/>
      <c r="K477" s="142"/>
      <c r="L477" s="142"/>
      <c r="M477" s="142"/>
      <c r="N477" s="142"/>
      <c r="O477" s="142"/>
      <c r="P477" s="136" t="s">
        <v>1557</v>
      </c>
      <c r="Q477" s="142"/>
      <c r="R477" s="142"/>
      <c r="S477" s="136" t="s">
        <v>2084</v>
      </c>
      <c r="T477" s="142"/>
      <c r="U477" s="136" t="s">
        <v>2084</v>
      </c>
      <c r="V477" s="142"/>
      <c r="W477" s="142"/>
      <c r="X477" s="136" t="s">
        <v>1556</v>
      </c>
      <c r="Y477" s="142"/>
      <c r="Z477" s="142"/>
      <c r="AA477" s="142"/>
      <c r="AB477" s="142"/>
      <c r="AC477" s="142"/>
      <c r="AD477" s="142"/>
      <c r="AE477" s="142"/>
      <c r="AF477" s="165" t="s">
        <v>1654</v>
      </c>
      <c r="AG477" s="164" t="s">
        <v>1654</v>
      </c>
      <c r="AH477" s="164" t="s">
        <v>254</v>
      </c>
      <c r="AI477" s="164" t="s">
        <v>2323</v>
      </c>
      <c r="AJ477" s="164" t="s">
        <v>2323</v>
      </c>
      <c r="AK477" s="164" t="s">
        <v>254</v>
      </c>
      <c r="AL477" s="164" t="s">
        <v>254</v>
      </c>
      <c r="AM477" s="164"/>
      <c r="AN477" s="164"/>
      <c r="AO477" s="244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2194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5" t="s">
        <v>1705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2195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2084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5" t="s">
        <v>1654</v>
      </c>
      <c r="AG479" s="73" t="s">
        <v>1654</v>
      </c>
      <c r="AH479" s="73" t="s">
        <v>254</v>
      </c>
      <c r="AI479" s="73" t="s">
        <v>2323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2196</v>
      </c>
      <c r="E480" s="40">
        <v>2</v>
      </c>
      <c r="F480" s="73" t="s">
        <v>1557</v>
      </c>
      <c r="G480" s="118"/>
      <c r="H480" s="118"/>
      <c r="I480" s="119" t="s">
        <v>2084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2084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5" t="s">
        <v>1654</v>
      </c>
      <c r="AG480" s="73" t="s">
        <v>1654</v>
      </c>
      <c r="AH480" s="73" t="s">
        <v>2323</v>
      </c>
      <c r="AI480" s="73" t="s">
        <v>2323</v>
      </c>
      <c r="AJ480" s="73" t="s">
        <v>254</v>
      </c>
      <c r="AK480" s="73" t="s">
        <v>2323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1754</v>
      </c>
      <c r="B481" s="39" t="s">
        <v>953</v>
      </c>
      <c r="C481" s="39" t="s">
        <v>954</v>
      </c>
      <c r="D481" s="40" t="s">
        <v>2197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2198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2084</v>
      </c>
      <c r="Y482" s="118"/>
      <c r="Z482" s="118"/>
      <c r="AA482" s="118"/>
      <c r="AB482" s="118"/>
      <c r="AC482" s="118"/>
      <c r="AD482" s="118"/>
      <c r="AE482" s="118"/>
      <c r="AF482" s="155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2199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2084</v>
      </c>
      <c r="Y483" s="118"/>
      <c r="Z483" s="118"/>
      <c r="AA483" s="118"/>
      <c r="AB483" s="118"/>
      <c r="AC483" s="118"/>
      <c r="AD483" s="118"/>
      <c r="AE483" s="118"/>
      <c r="AF483" s="155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2318</v>
      </c>
      <c r="D484" s="40" t="s">
        <v>2200</v>
      </c>
      <c r="E484" s="40">
        <v>2</v>
      </c>
      <c r="F484" s="79" t="s">
        <v>1557</v>
      </c>
      <c r="G484" s="119" t="s">
        <v>2084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5" t="s">
        <v>254</v>
      </c>
      <c r="AG484" s="79" t="s">
        <v>2323</v>
      </c>
      <c r="AH484" s="79" t="s">
        <v>254</v>
      </c>
      <c r="AI484" s="79" t="s">
        <v>254</v>
      </c>
      <c r="AJ484" s="79" t="s">
        <v>2323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2201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1753</v>
      </c>
      <c r="B486" s="39" t="s">
        <v>1057</v>
      </c>
      <c r="C486" s="39" t="s">
        <v>1058</v>
      </c>
      <c r="D486" s="40" t="s">
        <v>2202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5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2203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5" t="s">
        <v>1654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2204</v>
      </c>
      <c r="E488" s="40">
        <v>2</v>
      </c>
      <c r="F488" s="73" t="s">
        <v>1557</v>
      </c>
      <c r="G488" s="118"/>
      <c r="H488" s="119" t="s">
        <v>2084</v>
      </c>
      <c r="I488" s="118"/>
      <c r="J488" s="119" t="s">
        <v>2084</v>
      </c>
      <c r="K488" s="118"/>
      <c r="L488" s="118"/>
      <c r="M488" s="118"/>
      <c r="N488" s="118"/>
      <c r="O488" s="118"/>
      <c r="P488" s="119" t="s">
        <v>2084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5" t="s">
        <v>1654</v>
      </c>
      <c r="AG488" s="73" t="s">
        <v>1654</v>
      </c>
      <c r="AH488" s="73" t="s">
        <v>2323</v>
      </c>
      <c r="AI488" s="73" t="s">
        <v>2323</v>
      </c>
      <c r="AJ488" s="73" t="s">
        <v>254</v>
      </c>
      <c r="AK488" s="73" t="s">
        <v>2323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2205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5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1752</v>
      </c>
      <c r="B490" s="39" t="s">
        <v>1065</v>
      </c>
      <c r="C490" s="39" t="s">
        <v>1066</v>
      </c>
      <c r="D490" s="40" t="s">
        <v>2206</v>
      </c>
      <c r="E490" s="40">
        <v>2</v>
      </c>
      <c r="F490" s="73" t="s">
        <v>1557</v>
      </c>
      <c r="G490" s="119" t="s">
        <v>2084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5" t="s">
        <v>1654</v>
      </c>
      <c r="AG490" s="73" t="s">
        <v>1654</v>
      </c>
      <c r="AH490" s="73" t="s">
        <v>2323</v>
      </c>
      <c r="AI490" s="73" t="s">
        <v>2323</v>
      </c>
      <c r="AJ490" s="73" t="s">
        <v>254</v>
      </c>
      <c r="AK490" s="73" t="s">
        <v>2323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1751</v>
      </c>
      <c r="D491" s="40" t="s">
        <v>2207</v>
      </c>
      <c r="E491" s="40">
        <v>2</v>
      </c>
      <c r="F491" s="73" t="s">
        <v>1557</v>
      </c>
      <c r="G491" s="119" t="s">
        <v>2084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5" t="s">
        <v>1654</v>
      </c>
      <c r="AG491" s="73" t="s">
        <v>1654</v>
      </c>
      <c r="AH491" s="73" t="s">
        <v>254</v>
      </c>
      <c r="AI491" s="73" t="s">
        <v>2323</v>
      </c>
      <c r="AJ491" s="73" t="s">
        <v>2323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2208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5" t="s">
        <v>1654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1750</v>
      </c>
      <c r="B493" s="39" t="s">
        <v>1749</v>
      </c>
      <c r="C493" s="39" t="s">
        <v>2319</v>
      </c>
      <c r="D493" s="40" t="s">
        <v>2209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5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1748</v>
      </c>
      <c r="B494" s="39" t="s">
        <v>1067</v>
      </c>
      <c r="C494" s="39" t="s">
        <v>1068</v>
      </c>
      <c r="D494" s="40" t="s">
        <v>2210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5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2211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2084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5" t="s">
        <v>1654</v>
      </c>
      <c r="AG495" s="73" t="s">
        <v>1654</v>
      </c>
      <c r="AH495" s="73" t="s">
        <v>254</v>
      </c>
      <c r="AI495" s="73" t="s">
        <v>2323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2212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2213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2214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2215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5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1747</v>
      </c>
      <c r="D500" s="40" t="s">
        <v>2216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5" t="s">
        <v>1654</v>
      </c>
      <c r="AG500" s="73" t="s">
        <v>1654</v>
      </c>
      <c r="AH500" s="73" t="s">
        <v>254</v>
      </c>
      <c r="AI500" s="73" t="s">
        <v>2323</v>
      </c>
      <c r="AJ500" s="73" t="s">
        <v>1654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2217</v>
      </c>
      <c r="E501" s="40">
        <v>2</v>
      </c>
      <c r="F501" s="73" t="s">
        <v>1557</v>
      </c>
      <c r="G501" s="118"/>
      <c r="H501" s="119" t="s">
        <v>2084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2084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5" t="s">
        <v>1654</v>
      </c>
      <c r="AG501" s="73" t="s">
        <v>1654</v>
      </c>
      <c r="AH501" s="73" t="s">
        <v>2323</v>
      </c>
      <c r="AI501" s="73" t="s">
        <v>2323</v>
      </c>
      <c r="AJ501" s="73" t="s">
        <v>254</v>
      </c>
      <c r="AK501" s="73" t="s">
        <v>2323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2218</v>
      </c>
      <c r="E502" s="40">
        <v>2</v>
      </c>
      <c r="F502" s="73" t="s">
        <v>1557</v>
      </c>
      <c r="G502" s="118"/>
      <c r="H502" s="119" t="s">
        <v>2084</v>
      </c>
      <c r="I502" s="118"/>
      <c r="J502" s="118"/>
      <c r="K502" s="118"/>
      <c r="L502" s="119" t="s">
        <v>2084</v>
      </c>
      <c r="M502" s="118"/>
      <c r="N502" s="118"/>
      <c r="O502" s="118"/>
      <c r="P502" s="119" t="s">
        <v>2084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5" t="s">
        <v>1654</v>
      </c>
      <c r="AG502" s="73" t="s">
        <v>1654</v>
      </c>
      <c r="AH502" s="73" t="s">
        <v>2323</v>
      </c>
      <c r="AI502" s="73" t="s">
        <v>2323</v>
      </c>
      <c r="AJ502" s="73" t="s">
        <v>254</v>
      </c>
      <c r="AK502" s="73" t="s">
        <v>2323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2219</v>
      </c>
      <c r="E503" s="40">
        <v>3</v>
      </c>
      <c r="F503" s="73" t="s">
        <v>1557</v>
      </c>
      <c r="G503" s="118"/>
      <c r="H503" s="118"/>
      <c r="I503" s="119" t="s">
        <v>2084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5" t="s">
        <v>2323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3" customFormat="1" ht="24.6">
      <c r="A504" s="179" t="s">
        <v>1022</v>
      </c>
      <c r="B504" s="179" t="s">
        <v>1023</v>
      </c>
      <c r="C504" s="179" t="s">
        <v>1024</v>
      </c>
      <c r="D504" s="197" t="s">
        <v>2220</v>
      </c>
      <c r="E504" s="197">
        <v>2</v>
      </c>
      <c r="F504" s="198" t="s">
        <v>1557</v>
      </c>
      <c r="G504" s="200"/>
      <c r="H504" s="200"/>
      <c r="I504" s="200"/>
      <c r="J504" s="200"/>
      <c r="K504" s="200"/>
      <c r="L504" s="200"/>
      <c r="M504" s="200"/>
      <c r="N504" s="200"/>
      <c r="O504" s="200"/>
      <c r="P504" s="199" t="s">
        <v>1556</v>
      </c>
      <c r="Q504" s="200"/>
      <c r="R504" s="200"/>
      <c r="S504" s="200"/>
      <c r="T504" s="200"/>
      <c r="U504" s="208" t="s">
        <v>1556</v>
      </c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1" t="s">
        <v>254</v>
      </c>
      <c r="AG504" s="198" t="s">
        <v>254</v>
      </c>
      <c r="AH504" s="198" t="s">
        <v>254</v>
      </c>
      <c r="AI504" s="198" t="s">
        <v>2908</v>
      </c>
      <c r="AJ504" s="198" t="s">
        <v>2908</v>
      </c>
      <c r="AK504" s="198" t="s">
        <v>254</v>
      </c>
      <c r="AL504" s="198" t="s">
        <v>254</v>
      </c>
      <c r="AM504" s="198"/>
      <c r="AN504" s="198"/>
      <c r="AO504" s="202"/>
    </row>
    <row r="505" spans="1:41" s="55" customFormat="1" ht="24.6">
      <c r="A505" s="39" t="s">
        <v>1078</v>
      </c>
      <c r="B505" s="39" t="s">
        <v>1079</v>
      </c>
      <c r="C505" s="39" t="s">
        <v>1746</v>
      </c>
      <c r="D505" s="40" t="s">
        <v>2221</v>
      </c>
      <c r="E505" s="40">
        <v>2</v>
      </c>
      <c r="F505" s="73" t="s">
        <v>1557</v>
      </c>
      <c r="G505" s="118"/>
      <c r="H505" s="118"/>
      <c r="I505" s="119" t="s">
        <v>2084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5" t="s">
        <v>2323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3" customFormat="1" ht="24.6">
      <c r="A506" s="179" t="s">
        <v>1492</v>
      </c>
      <c r="B506" s="179" t="s">
        <v>1493</v>
      </c>
      <c r="C506" s="179" t="s">
        <v>2320</v>
      </c>
      <c r="D506" s="197" t="s">
        <v>2222</v>
      </c>
      <c r="E506" s="197">
        <v>2</v>
      </c>
      <c r="F506" s="198" t="s">
        <v>1557</v>
      </c>
      <c r="H506" s="199" t="s">
        <v>2084</v>
      </c>
      <c r="I506" s="199" t="s">
        <v>1556</v>
      </c>
      <c r="J506" s="200"/>
      <c r="K506" s="200"/>
      <c r="L506" s="200"/>
      <c r="M506" s="200"/>
      <c r="N506" s="200"/>
      <c r="O506" s="200"/>
      <c r="P506" s="199" t="s">
        <v>1556</v>
      </c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1" t="s">
        <v>1654</v>
      </c>
      <c r="AG506" s="198" t="s">
        <v>1654</v>
      </c>
      <c r="AH506" s="198" t="s">
        <v>254</v>
      </c>
      <c r="AI506" s="198" t="s">
        <v>2323</v>
      </c>
      <c r="AJ506" s="198" t="s">
        <v>2323</v>
      </c>
      <c r="AK506" s="198" t="s">
        <v>254</v>
      </c>
      <c r="AL506" s="198" t="s">
        <v>254</v>
      </c>
      <c r="AM506" s="198"/>
      <c r="AN506" s="198"/>
      <c r="AO506" s="202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2223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2084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5" t="s">
        <v>1654</v>
      </c>
      <c r="AG507" s="73" t="s">
        <v>1654</v>
      </c>
      <c r="AH507" s="73" t="s">
        <v>2323</v>
      </c>
      <c r="AI507" s="73" t="s">
        <v>2323</v>
      </c>
      <c r="AJ507" s="73" t="s">
        <v>254</v>
      </c>
      <c r="AK507" s="73" t="s">
        <v>2323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2064</v>
      </c>
      <c r="D508" s="40" t="s">
        <v>2224</v>
      </c>
      <c r="E508" s="40">
        <v>3</v>
      </c>
      <c r="F508" s="73" t="s">
        <v>1557</v>
      </c>
      <c r="G508" s="118"/>
      <c r="H508" s="119" t="s">
        <v>2084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5" t="s">
        <v>254</v>
      </c>
      <c r="AG508" s="73" t="s">
        <v>2323</v>
      </c>
      <c r="AH508" s="73" t="s">
        <v>254</v>
      </c>
      <c r="AI508" s="73" t="s">
        <v>254</v>
      </c>
      <c r="AJ508" s="73" t="s">
        <v>2323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2225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5" t="s">
        <v>1654</v>
      </c>
      <c r="AG509" s="73" t="s">
        <v>1654</v>
      </c>
      <c r="AH509" s="73" t="s">
        <v>254</v>
      </c>
      <c r="AI509" s="73" t="s">
        <v>2323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3" customFormat="1" ht="24.6">
      <c r="A510" s="179" t="s">
        <v>1059</v>
      </c>
      <c r="B510" s="179" t="s">
        <v>1060</v>
      </c>
      <c r="C510" s="179" t="s">
        <v>1061</v>
      </c>
      <c r="D510" s="197" t="s">
        <v>2226</v>
      </c>
      <c r="E510" s="197">
        <v>2</v>
      </c>
      <c r="F510" s="198" t="s">
        <v>1557</v>
      </c>
      <c r="G510" s="200"/>
      <c r="H510" s="199" t="s">
        <v>1557</v>
      </c>
      <c r="I510" s="200"/>
      <c r="J510" s="200"/>
      <c r="L510" s="200"/>
      <c r="M510" s="199" t="s">
        <v>1557</v>
      </c>
      <c r="N510" s="200"/>
      <c r="O510" s="200"/>
      <c r="P510" s="200"/>
      <c r="Q510" s="200"/>
      <c r="R510" s="200"/>
      <c r="S510" s="200"/>
      <c r="T510" s="200"/>
      <c r="U510" s="199" t="s">
        <v>1557</v>
      </c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1" t="s">
        <v>1654</v>
      </c>
      <c r="AG510" s="198" t="s">
        <v>1654</v>
      </c>
      <c r="AH510" s="198" t="s">
        <v>254</v>
      </c>
      <c r="AI510" s="198" t="s">
        <v>2323</v>
      </c>
      <c r="AK510" s="198" t="s">
        <v>1654</v>
      </c>
      <c r="AL510" s="198" t="s">
        <v>254</v>
      </c>
      <c r="AM510" s="198"/>
      <c r="AN510" s="198"/>
      <c r="AO510" s="198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2227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5" t="s">
        <v>1654</v>
      </c>
      <c r="AG511" s="73" t="s">
        <v>1654</v>
      </c>
      <c r="AH511" s="73" t="s">
        <v>254</v>
      </c>
      <c r="AI511" s="73" t="s">
        <v>2323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2228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5" t="s">
        <v>254</v>
      </c>
      <c r="AG512" s="79" t="s">
        <v>1654</v>
      </c>
      <c r="AH512" s="79" t="s">
        <v>254</v>
      </c>
      <c r="AI512" s="79" t="s">
        <v>254</v>
      </c>
      <c r="AJ512" s="79" t="s">
        <v>1654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2321</v>
      </c>
      <c r="D513" s="40" t="s">
        <v>2229</v>
      </c>
      <c r="E513" s="40">
        <v>3</v>
      </c>
      <c r="F513" s="73" t="s">
        <v>1557</v>
      </c>
      <c r="G513" s="118"/>
      <c r="H513" s="119" t="s">
        <v>2084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5" t="s">
        <v>254</v>
      </c>
      <c r="AG513" s="73" t="s">
        <v>2323</v>
      </c>
      <c r="AH513" s="73" t="s">
        <v>254</v>
      </c>
      <c r="AI513" s="73" t="s">
        <v>254</v>
      </c>
      <c r="AJ513" s="73" t="s">
        <v>2323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1745</v>
      </c>
      <c r="B514" s="66" t="s">
        <v>1744</v>
      </c>
      <c r="C514" s="66" t="s">
        <v>1743</v>
      </c>
      <c r="D514" s="40" t="s">
        <v>2230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2084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5" t="s">
        <v>1654</v>
      </c>
      <c r="AG514" s="79" t="s">
        <v>1654</v>
      </c>
      <c r="AH514" s="79" t="s">
        <v>2323</v>
      </c>
      <c r="AI514" s="79" t="s">
        <v>2323</v>
      </c>
      <c r="AJ514" s="79" t="s">
        <v>254</v>
      </c>
      <c r="AK514" s="79" t="s">
        <v>2323</v>
      </c>
      <c r="AL514" s="79" t="s">
        <v>2323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2231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5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1741</v>
      </c>
      <c r="D516" s="40" t="s">
        <v>2232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5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8" customFormat="1" ht="24.6">
      <c r="A517" s="133" t="s">
        <v>1075</v>
      </c>
      <c r="B517" s="133" t="s">
        <v>1076</v>
      </c>
      <c r="C517" s="133" t="s">
        <v>1077</v>
      </c>
      <c r="D517" s="141" t="s">
        <v>2233</v>
      </c>
      <c r="E517" s="141">
        <v>3</v>
      </c>
      <c r="F517" s="164" t="s">
        <v>1557</v>
      </c>
      <c r="G517" s="142"/>
      <c r="H517" s="142"/>
      <c r="I517" s="136" t="s">
        <v>1556</v>
      </c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36"/>
      <c r="Y517" s="142"/>
      <c r="Z517" s="142"/>
      <c r="AA517" s="142"/>
      <c r="AB517" s="142"/>
      <c r="AC517" s="142"/>
      <c r="AD517" s="142"/>
      <c r="AE517" s="142"/>
      <c r="AF517" s="165" t="s">
        <v>1705</v>
      </c>
      <c r="AG517" s="164" t="s">
        <v>254</v>
      </c>
      <c r="AH517" s="164" t="s">
        <v>254</v>
      </c>
      <c r="AI517" s="164" t="s">
        <v>254</v>
      </c>
      <c r="AJ517" s="164" t="s">
        <v>254</v>
      </c>
      <c r="AK517" s="164" t="s">
        <v>254</v>
      </c>
      <c r="AL517" s="164" t="s">
        <v>254</v>
      </c>
      <c r="AM517" s="164"/>
      <c r="AN517" s="164"/>
      <c r="AO517" s="164"/>
    </row>
    <row r="518" spans="1:41" s="248" customFormat="1" ht="24.6">
      <c r="A518" s="133" t="s">
        <v>1016</v>
      </c>
      <c r="B518" s="133" t="s">
        <v>1017</v>
      </c>
      <c r="C518" s="133" t="s">
        <v>1018</v>
      </c>
      <c r="D518" s="141" t="s">
        <v>2234</v>
      </c>
      <c r="E518" s="141">
        <v>3</v>
      </c>
      <c r="F518" s="164" t="s">
        <v>1557</v>
      </c>
      <c r="G518" s="164"/>
      <c r="H518" s="164"/>
      <c r="I518" s="136" t="s">
        <v>1556</v>
      </c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36" t="s">
        <v>2906</v>
      </c>
      <c r="Y518" s="164"/>
      <c r="Z518" s="164"/>
      <c r="AA518" s="164"/>
      <c r="AB518" s="164"/>
      <c r="AC518" s="164"/>
      <c r="AD518" s="164"/>
      <c r="AE518" s="164"/>
      <c r="AF518" s="136" t="s">
        <v>1556</v>
      </c>
      <c r="AG518" s="164" t="s">
        <v>254</v>
      </c>
      <c r="AH518" s="164" t="s">
        <v>254</v>
      </c>
      <c r="AI518" s="164" t="s">
        <v>254</v>
      </c>
      <c r="AJ518" s="164" t="s">
        <v>254</v>
      </c>
      <c r="AK518" s="164" t="s">
        <v>254</v>
      </c>
      <c r="AL518" s="164" t="s">
        <v>254</v>
      </c>
      <c r="AM518" s="164"/>
      <c r="AN518" s="164"/>
      <c r="AO518" s="164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2235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2084</v>
      </c>
      <c r="M519" s="119" t="s">
        <v>2084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5" t="s">
        <v>1654</v>
      </c>
      <c r="AG519" s="73"/>
      <c r="AH519" s="73"/>
      <c r="AI519" s="73" t="s">
        <v>2323</v>
      </c>
      <c r="AJ519" s="73" t="s">
        <v>254</v>
      </c>
      <c r="AK519" s="73" t="s">
        <v>2323</v>
      </c>
      <c r="AL519" s="73"/>
      <c r="AM519" s="73"/>
      <c r="AN519" s="73"/>
      <c r="AO519" s="74"/>
    </row>
    <row r="520" spans="1:41" s="55" customFormat="1" ht="24.6">
      <c r="A520" s="66" t="s">
        <v>1740</v>
      </c>
      <c r="B520" s="66" t="s">
        <v>1043</v>
      </c>
      <c r="C520" s="66" t="s">
        <v>1044</v>
      </c>
      <c r="D520" s="40" t="s">
        <v>2236</v>
      </c>
      <c r="E520" s="40">
        <v>2</v>
      </c>
      <c r="F520" s="79" t="s">
        <v>1557</v>
      </c>
      <c r="G520" s="118"/>
      <c r="H520" s="118"/>
      <c r="I520" s="119" t="s">
        <v>2084</v>
      </c>
      <c r="J520" s="119" t="s">
        <v>1556</v>
      </c>
      <c r="K520" s="119" t="s">
        <v>2084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5" t="s">
        <v>1654</v>
      </c>
      <c r="AG520" s="79" t="s">
        <v>1654</v>
      </c>
      <c r="AH520" s="79" t="s">
        <v>254</v>
      </c>
      <c r="AI520" s="79" t="s">
        <v>2323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8" customFormat="1" ht="24.6">
      <c r="A521" s="133" t="s">
        <v>947</v>
      </c>
      <c r="B521" s="133" t="s">
        <v>948</v>
      </c>
      <c r="C521" s="133" t="s">
        <v>949</v>
      </c>
      <c r="D521" s="141" t="s">
        <v>2237</v>
      </c>
      <c r="E521" s="141">
        <v>2</v>
      </c>
      <c r="F521" s="164" t="s">
        <v>1557</v>
      </c>
      <c r="G521" s="142"/>
      <c r="H521" s="136" t="s">
        <v>2084</v>
      </c>
      <c r="I521" s="142"/>
      <c r="J521" s="136" t="s">
        <v>2084</v>
      </c>
      <c r="K521" s="136" t="s">
        <v>2084</v>
      </c>
      <c r="L521" s="142"/>
      <c r="M521" s="142"/>
      <c r="N521" s="142"/>
      <c r="O521" s="142"/>
      <c r="P521" s="142"/>
      <c r="Q521" s="136" t="s">
        <v>1556</v>
      </c>
      <c r="R521" s="142"/>
      <c r="S521" s="142"/>
      <c r="T521" s="142"/>
      <c r="U521" s="136" t="s">
        <v>1556</v>
      </c>
      <c r="V521" s="142"/>
      <c r="W521" s="142"/>
      <c r="X521" s="142"/>
      <c r="Y521" s="142"/>
      <c r="Z521" s="142"/>
      <c r="AA521" s="142"/>
      <c r="AB521" s="142"/>
      <c r="AC521" s="142"/>
      <c r="AD521" s="142"/>
      <c r="AE521" s="142"/>
      <c r="AF521" s="165" t="s">
        <v>1654</v>
      </c>
      <c r="AG521" s="164" t="s">
        <v>1654</v>
      </c>
      <c r="AH521" s="164" t="s">
        <v>2323</v>
      </c>
      <c r="AI521" s="164" t="s">
        <v>2323</v>
      </c>
      <c r="AJ521" s="164" t="s">
        <v>254</v>
      </c>
      <c r="AK521" s="164" t="s">
        <v>2323</v>
      </c>
      <c r="AL521" s="164" t="s">
        <v>254</v>
      </c>
      <c r="AM521" s="164"/>
      <c r="AN521" s="164"/>
      <c r="AO521" s="244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2238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5" t="s">
        <v>1654</v>
      </c>
      <c r="AG522" s="73" t="s">
        <v>1654</v>
      </c>
      <c r="AH522" s="73" t="s">
        <v>254</v>
      </c>
      <c r="AI522" s="73" t="s">
        <v>2323</v>
      </c>
      <c r="AJ522" s="73" t="s">
        <v>1654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2239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2240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2241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2084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5" t="s">
        <v>1654</v>
      </c>
      <c r="AG525" s="73" t="s">
        <v>1654</v>
      </c>
      <c r="AH525" s="73" t="s">
        <v>254</v>
      </c>
      <c r="AI525" s="73" t="s">
        <v>2323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1739</v>
      </c>
      <c r="B526" s="39" t="s">
        <v>967</v>
      </c>
      <c r="C526" s="39" t="s">
        <v>968</v>
      </c>
      <c r="D526" s="40" t="s">
        <v>2242</v>
      </c>
      <c r="E526" s="40">
        <v>2</v>
      </c>
      <c r="F526" s="73" t="s">
        <v>1557</v>
      </c>
      <c r="G526" s="118"/>
      <c r="H526" s="118"/>
      <c r="I526" s="118"/>
      <c r="J526" s="119" t="s">
        <v>2084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5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2243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5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2245</v>
      </c>
      <c r="E528" s="40">
        <v>2</v>
      </c>
      <c r="F528" s="73" t="s">
        <v>1557</v>
      </c>
      <c r="G528" s="118"/>
      <c r="H528" s="118"/>
      <c r="I528" s="119" t="s">
        <v>2084</v>
      </c>
      <c r="J528" s="118"/>
      <c r="K528" s="118"/>
      <c r="L528" s="118"/>
      <c r="M528" s="118"/>
      <c r="N528" s="118"/>
      <c r="O528" s="118"/>
      <c r="P528" s="119" t="s">
        <v>2084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5" t="s">
        <v>2323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2051</v>
      </c>
      <c r="B529" s="59" t="s">
        <v>2052</v>
      </c>
      <c r="C529" s="39" t="s">
        <v>2053</v>
      </c>
      <c r="D529" s="40" t="s">
        <v>2246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2279</v>
      </c>
      <c r="E530" s="40">
        <v>2</v>
      </c>
      <c r="F530" s="73" t="s">
        <v>1557</v>
      </c>
      <c r="G530" s="123"/>
      <c r="H530" s="125" t="s">
        <v>2323</v>
      </c>
      <c r="I530" s="125" t="s">
        <v>1705</v>
      </c>
      <c r="J530" s="124"/>
      <c r="K530" s="124"/>
      <c r="L530" s="125" t="s">
        <v>2323</v>
      </c>
      <c r="M530" s="125" t="s">
        <v>1705</v>
      </c>
      <c r="N530" s="124"/>
      <c r="O530" s="124"/>
      <c r="P530" s="125" t="s">
        <v>2323</v>
      </c>
      <c r="Q530" s="124"/>
      <c r="R530" s="124"/>
      <c r="S530" s="125" t="s">
        <v>1705</v>
      </c>
      <c r="T530" s="124"/>
      <c r="U530" s="125" t="s">
        <v>1705</v>
      </c>
      <c r="V530" s="124"/>
      <c r="W530" s="124"/>
      <c r="X530" s="125" t="s">
        <v>2323</v>
      </c>
      <c r="Y530" s="124"/>
      <c r="Z530" s="124"/>
      <c r="AA530" s="124"/>
      <c r="AB530" s="124"/>
      <c r="AC530" s="124"/>
      <c r="AD530" s="124"/>
      <c r="AE530" s="124"/>
      <c r="AF530" s="174" t="s">
        <v>1654</v>
      </c>
      <c r="AG530" s="73" t="s">
        <v>1654</v>
      </c>
      <c r="AH530" s="73" t="s">
        <v>2323</v>
      </c>
      <c r="AI530" s="73" t="s">
        <v>2323</v>
      </c>
      <c r="AJ530" s="73" t="s">
        <v>254</v>
      </c>
      <c r="AK530" s="73" t="s">
        <v>2323</v>
      </c>
      <c r="AL530" s="73" t="s">
        <v>2323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1759</v>
      </c>
      <c r="D531" s="60" t="s">
        <v>2247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2323</v>
      </c>
      <c r="N531" s="124"/>
      <c r="O531" s="124"/>
      <c r="P531" s="124"/>
      <c r="Q531" s="124"/>
      <c r="R531" s="124"/>
      <c r="S531" s="124"/>
      <c r="T531" s="124"/>
      <c r="U531" s="125" t="s">
        <v>2323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4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1758</v>
      </c>
      <c r="B532" s="39" t="s">
        <v>1163</v>
      </c>
      <c r="C532" s="53" t="s">
        <v>1164</v>
      </c>
      <c r="D532" s="60" t="s">
        <v>2248</v>
      </c>
      <c r="E532" s="40">
        <v>2</v>
      </c>
      <c r="F532" s="73" t="s">
        <v>1557</v>
      </c>
      <c r="G532" s="124"/>
      <c r="H532" s="125" t="s">
        <v>2323</v>
      </c>
      <c r="I532" s="124"/>
      <c r="J532" s="124"/>
      <c r="K532" s="124"/>
      <c r="L532" s="125" t="s">
        <v>2323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4" t="s">
        <v>254</v>
      </c>
      <c r="AG532" s="73" t="s">
        <v>2323</v>
      </c>
      <c r="AH532" s="73" t="s">
        <v>254</v>
      </c>
      <c r="AI532" s="73" t="s">
        <v>254</v>
      </c>
      <c r="AJ532" s="73" t="s">
        <v>2323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2249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2323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4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2250</v>
      </c>
      <c r="E534" s="40">
        <v>2</v>
      </c>
      <c r="F534" s="73" t="s">
        <v>1557</v>
      </c>
      <c r="G534" s="125" t="s">
        <v>2323</v>
      </c>
      <c r="H534" s="124"/>
      <c r="I534" s="124"/>
      <c r="J534" s="125" t="s">
        <v>2323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4" t="s">
        <v>254</v>
      </c>
      <c r="AG534" s="73" t="s">
        <v>2323</v>
      </c>
      <c r="AH534" s="73" t="s">
        <v>254</v>
      </c>
      <c r="AI534" s="73" t="s">
        <v>254</v>
      </c>
      <c r="AJ534" s="73" t="s">
        <v>2323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2251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2252</v>
      </c>
      <c r="E536" s="40">
        <v>2</v>
      </c>
      <c r="F536" s="73" t="s">
        <v>1557</v>
      </c>
      <c r="G536" s="124"/>
      <c r="H536" s="124"/>
      <c r="I536" s="124"/>
      <c r="J536" s="125" t="s">
        <v>2323</v>
      </c>
      <c r="K536" s="124"/>
      <c r="L536" s="124"/>
      <c r="M536" s="124"/>
      <c r="N536" s="124"/>
      <c r="O536" s="124"/>
      <c r="P536" s="125" t="s">
        <v>2323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4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2253</v>
      </c>
      <c r="E537" s="40">
        <v>2</v>
      </c>
      <c r="F537" s="73" t="s">
        <v>1557</v>
      </c>
      <c r="G537" s="124"/>
      <c r="H537" s="125" t="s">
        <v>2323</v>
      </c>
      <c r="I537" s="124"/>
      <c r="J537" s="125" t="s">
        <v>2323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4" t="s">
        <v>254</v>
      </c>
      <c r="AG537" s="73" t="s">
        <v>2323</v>
      </c>
      <c r="AH537" s="73" t="s">
        <v>254</v>
      </c>
      <c r="AI537" s="73" t="s">
        <v>254</v>
      </c>
      <c r="AJ537" s="73" t="s">
        <v>2323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2254</v>
      </c>
      <c r="E538" s="40">
        <v>2</v>
      </c>
      <c r="F538" s="73" t="s">
        <v>1557</v>
      </c>
      <c r="G538" s="124"/>
      <c r="H538" s="125" t="s">
        <v>2323</v>
      </c>
      <c r="I538" s="124"/>
      <c r="J538" s="125" t="s">
        <v>2323</v>
      </c>
      <c r="K538" s="124"/>
      <c r="L538" s="124"/>
      <c r="M538" s="124"/>
      <c r="N538" s="124"/>
      <c r="O538" s="124"/>
      <c r="P538" s="125" t="s">
        <v>2323</v>
      </c>
      <c r="Q538" s="124"/>
      <c r="R538" s="125" t="s">
        <v>2323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4" t="s">
        <v>1654</v>
      </c>
      <c r="AG538" s="73" t="s">
        <v>1654</v>
      </c>
      <c r="AH538" s="73" t="s">
        <v>2323</v>
      </c>
      <c r="AI538" s="73" t="s">
        <v>2323</v>
      </c>
      <c r="AJ538" s="73" t="s">
        <v>254</v>
      </c>
      <c r="AK538" s="73" t="s">
        <v>2323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2255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2256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2323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4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0" customFormat="1" ht="24.6">
      <c r="A541" s="236" t="s">
        <v>1141</v>
      </c>
      <c r="B541" s="236" t="s">
        <v>1142</v>
      </c>
      <c r="C541" s="236" t="s">
        <v>1143</v>
      </c>
      <c r="D541" s="237" t="s">
        <v>2257</v>
      </c>
      <c r="E541" s="237">
        <v>2</v>
      </c>
      <c r="F541" s="238" t="s">
        <v>1557</v>
      </c>
      <c r="G541" s="238"/>
      <c r="H541" s="238" t="s">
        <v>2966</v>
      </c>
      <c r="I541" s="238" t="s">
        <v>2966</v>
      </c>
      <c r="J541" s="238"/>
      <c r="K541" s="238"/>
      <c r="L541" s="238"/>
      <c r="M541" s="238"/>
      <c r="N541" s="238"/>
      <c r="O541" s="238"/>
      <c r="P541" s="238" t="s">
        <v>2966</v>
      </c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 t="s">
        <v>2966</v>
      </c>
      <c r="AG541" s="238" t="s">
        <v>2966</v>
      </c>
      <c r="AH541" s="238" t="s">
        <v>2966</v>
      </c>
      <c r="AI541" s="238" t="s">
        <v>2966</v>
      </c>
      <c r="AJ541" s="238" t="s">
        <v>2966</v>
      </c>
      <c r="AK541" s="238" t="s">
        <v>254</v>
      </c>
      <c r="AL541" s="238" t="s">
        <v>254</v>
      </c>
      <c r="AM541" s="238"/>
      <c r="AN541" s="238"/>
      <c r="AO541" s="239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2258</v>
      </c>
      <c r="E542" s="40">
        <v>3</v>
      </c>
      <c r="F542" s="73" t="s">
        <v>1557</v>
      </c>
      <c r="G542" s="124"/>
      <c r="H542" s="125" t="s">
        <v>2323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4" t="s">
        <v>254</v>
      </c>
      <c r="AG542" s="73" t="s">
        <v>2323</v>
      </c>
      <c r="AH542" s="73" t="s">
        <v>254</v>
      </c>
      <c r="AI542" s="73" t="s">
        <v>254</v>
      </c>
      <c r="AJ542" s="73" t="s">
        <v>2323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2259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2260</v>
      </c>
      <c r="E544" s="40">
        <v>2</v>
      </c>
      <c r="F544" s="73" t="s">
        <v>1557</v>
      </c>
      <c r="G544" s="124"/>
      <c r="H544" s="125" t="s">
        <v>2323</v>
      </c>
      <c r="I544" s="124"/>
      <c r="J544" s="124"/>
      <c r="K544" s="124"/>
      <c r="L544" s="125" t="s">
        <v>2323</v>
      </c>
      <c r="M544" s="125" t="s">
        <v>2323</v>
      </c>
      <c r="N544" s="124"/>
      <c r="O544" s="124"/>
      <c r="P544" s="125" t="s">
        <v>2323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4" t="s">
        <v>1654</v>
      </c>
      <c r="AG544" s="73" t="s">
        <v>1654</v>
      </c>
      <c r="AH544" s="73" t="s">
        <v>2323</v>
      </c>
      <c r="AI544" s="73" t="s">
        <v>2323</v>
      </c>
      <c r="AJ544" s="73" t="s">
        <v>254</v>
      </c>
      <c r="AK544" s="73" t="s">
        <v>2323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2065</v>
      </c>
      <c r="D545" s="60" t="s">
        <v>2261</v>
      </c>
      <c r="E545" s="40">
        <v>2</v>
      </c>
      <c r="F545" s="73" t="s">
        <v>1557</v>
      </c>
      <c r="G545" s="124"/>
      <c r="H545" s="125" t="s">
        <v>2323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2323</v>
      </c>
      <c r="T545" s="124"/>
      <c r="U545" s="124"/>
      <c r="V545" s="124"/>
      <c r="W545" s="124"/>
      <c r="X545" s="125" t="s">
        <v>2323</v>
      </c>
      <c r="Y545" s="124"/>
      <c r="Z545" s="125" t="s">
        <v>2323</v>
      </c>
      <c r="AA545" s="124"/>
      <c r="AB545" s="124"/>
      <c r="AC545" s="124"/>
      <c r="AD545" s="124"/>
      <c r="AE545" s="124"/>
      <c r="AF545" s="174" t="s">
        <v>1654</v>
      </c>
      <c r="AG545" s="73" t="s">
        <v>1654</v>
      </c>
      <c r="AH545" s="73" t="s">
        <v>2323</v>
      </c>
      <c r="AI545" s="73" t="s">
        <v>2323</v>
      </c>
      <c r="AJ545" s="73" t="s">
        <v>254</v>
      </c>
      <c r="AK545" s="73" t="s">
        <v>2323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2262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2263</v>
      </c>
      <c r="E547" s="40">
        <v>2</v>
      </c>
      <c r="F547" s="73" t="s">
        <v>1557</v>
      </c>
      <c r="G547" s="125" t="s">
        <v>2323</v>
      </c>
      <c r="H547" s="124"/>
      <c r="I547" s="124"/>
      <c r="J547" s="124"/>
      <c r="K547" s="124"/>
      <c r="L547" s="125" t="s">
        <v>2323</v>
      </c>
      <c r="M547" s="124"/>
      <c r="N547" s="124"/>
      <c r="O547" s="124"/>
      <c r="P547" s="125" t="s">
        <v>2323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4" t="s">
        <v>1654</v>
      </c>
      <c r="AG547" s="73" t="s">
        <v>1654</v>
      </c>
      <c r="AH547" s="73" t="s">
        <v>254</v>
      </c>
      <c r="AI547" s="73" t="s">
        <v>2323</v>
      </c>
      <c r="AJ547" s="73" t="s">
        <v>2323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2264</v>
      </c>
      <c r="E548" s="40">
        <v>2</v>
      </c>
      <c r="F548" s="73" t="s">
        <v>1557</v>
      </c>
      <c r="G548" s="124"/>
      <c r="H548" s="125" t="s">
        <v>2323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2323</v>
      </c>
      <c r="Y548" s="124"/>
      <c r="Z548" s="124"/>
      <c r="AA548" s="124"/>
      <c r="AB548" s="124"/>
      <c r="AC548" s="124"/>
      <c r="AD548" s="124"/>
      <c r="AE548" s="124"/>
      <c r="AF548" s="174" t="s">
        <v>254</v>
      </c>
      <c r="AG548" s="73" t="s">
        <v>2323</v>
      </c>
      <c r="AH548" s="73" t="s">
        <v>254</v>
      </c>
      <c r="AI548" s="73" t="s">
        <v>254</v>
      </c>
      <c r="AJ548" s="73" t="s">
        <v>2323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2265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2323</v>
      </c>
      <c r="Y549" s="124"/>
      <c r="Z549" s="124"/>
      <c r="AA549" s="124"/>
      <c r="AB549" s="124"/>
      <c r="AC549" s="124"/>
      <c r="AD549" s="124"/>
      <c r="AE549" s="124"/>
      <c r="AF549" s="174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2266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0" customFormat="1" ht="24.6">
      <c r="A551" s="236" t="s">
        <v>1115</v>
      </c>
      <c r="B551" s="236" t="s">
        <v>1116</v>
      </c>
      <c r="C551" s="236" t="s">
        <v>1117</v>
      </c>
      <c r="D551" s="237" t="s">
        <v>2267</v>
      </c>
      <c r="E551" s="237">
        <v>2</v>
      </c>
      <c r="F551" s="238" t="s">
        <v>1557</v>
      </c>
      <c r="G551" s="238"/>
      <c r="H551" s="238" t="s">
        <v>2966</v>
      </c>
      <c r="I551" s="238"/>
      <c r="J551" s="238"/>
      <c r="K551" s="238"/>
      <c r="L551" s="238" t="s">
        <v>2966</v>
      </c>
      <c r="M551" s="238"/>
      <c r="N551" s="238"/>
      <c r="O551" s="238"/>
      <c r="P551" s="238" t="s">
        <v>2966</v>
      </c>
      <c r="Q551" s="238"/>
      <c r="R551" s="238"/>
      <c r="S551" s="238"/>
      <c r="T551" s="238"/>
      <c r="U551" s="238" t="s">
        <v>2966</v>
      </c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 t="s">
        <v>254</v>
      </c>
      <c r="AG551" s="238" t="s">
        <v>2966</v>
      </c>
      <c r="AH551" s="238" t="s">
        <v>2966</v>
      </c>
      <c r="AI551" s="238" t="s">
        <v>2966</v>
      </c>
      <c r="AJ551" s="238" t="s">
        <v>2966</v>
      </c>
      <c r="AK551" s="238" t="s">
        <v>254</v>
      </c>
      <c r="AL551" s="238" t="s">
        <v>254</v>
      </c>
      <c r="AM551" s="238"/>
      <c r="AN551" s="238"/>
      <c r="AO551" s="239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2268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2323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2269</v>
      </c>
      <c r="E553" s="40">
        <v>2</v>
      </c>
      <c r="F553" s="73" t="s">
        <v>1557</v>
      </c>
      <c r="G553" s="125" t="s">
        <v>2323</v>
      </c>
      <c r="H553" s="124"/>
      <c r="I553" s="124"/>
      <c r="J553" s="124"/>
      <c r="K553" s="124"/>
      <c r="L553" s="125" t="s">
        <v>2323</v>
      </c>
      <c r="M553" s="124"/>
      <c r="N553" s="124"/>
      <c r="O553" s="124"/>
      <c r="P553" s="125" t="s">
        <v>2323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4" t="s">
        <v>1654</v>
      </c>
      <c r="AG553" s="73" t="s">
        <v>1654</v>
      </c>
      <c r="AH553" s="73" t="s">
        <v>254</v>
      </c>
      <c r="AI553" s="73" t="s">
        <v>2323</v>
      </c>
      <c r="AJ553" s="73" t="s">
        <v>2323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2270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1742</v>
      </c>
      <c r="D555" s="60" t="s">
        <v>2271</v>
      </c>
      <c r="E555" s="40">
        <v>2</v>
      </c>
      <c r="F555" s="73" t="s">
        <v>1557</v>
      </c>
      <c r="G555" s="125" t="s">
        <v>2323</v>
      </c>
      <c r="H555" s="124"/>
      <c r="I555" s="124"/>
      <c r="J555" s="125" t="s">
        <v>2323</v>
      </c>
      <c r="K555" s="125" t="s">
        <v>2323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2323</v>
      </c>
      <c r="Y555" s="124"/>
      <c r="Z555" s="124"/>
      <c r="AA555" s="124"/>
      <c r="AB555" s="124"/>
      <c r="AC555" s="124"/>
      <c r="AD555" s="124"/>
      <c r="AE555" s="124"/>
      <c r="AF555" s="174" t="s">
        <v>1654</v>
      </c>
      <c r="AG555" s="73" t="s">
        <v>1654</v>
      </c>
      <c r="AH555" s="73" t="s">
        <v>2323</v>
      </c>
      <c r="AI555" s="73" t="s">
        <v>2323</v>
      </c>
      <c r="AJ555" s="73" t="s">
        <v>254</v>
      </c>
      <c r="AK555" s="73" t="s">
        <v>2323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2272</v>
      </c>
      <c r="E556" s="40">
        <v>2</v>
      </c>
      <c r="F556" s="73" t="s">
        <v>1557</v>
      </c>
      <c r="G556" s="124"/>
      <c r="H556" s="125" t="s">
        <v>2323</v>
      </c>
      <c r="I556" s="124"/>
      <c r="J556" s="124"/>
      <c r="K556" s="124"/>
      <c r="L556" s="125" t="s">
        <v>2323</v>
      </c>
      <c r="M556" s="125" t="s">
        <v>2323</v>
      </c>
      <c r="N556" s="124"/>
      <c r="O556" s="124"/>
      <c r="P556" s="125" t="s">
        <v>2323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4" t="s">
        <v>1654</v>
      </c>
      <c r="AG556" s="73" t="s">
        <v>1654</v>
      </c>
      <c r="AH556" s="73" t="s">
        <v>2323</v>
      </c>
      <c r="AI556" s="73" t="s">
        <v>2323</v>
      </c>
      <c r="AJ556" s="73" t="s">
        <v>254</v>
      </c>
      <c r="AK556" s="73" t="s">
        <v>2323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2273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0" customFormat="1" ht="24.6">
      <c r="A558" s="236" t="s">
        <v>1094</v>
      </c>
      <c r="B558" s="236" t="s">
        <v>1095</v>
      </c>
      <c r="C558" s="236" t="s">
        <v>1096</v>
      </c>
      <c r="D558" s="237" t="s">
        <v>2274</v>
      </c>
      <c r="E558" s="237">
        <v>2</v>
      </c>
      <c r="F558" s="238" t="s">
        <v>1557</v>
      </c>
      <c r="G558" s="238"/>
      <c r="H558" s="238" t="s">
        <v>2966</v>
      </c>
      <c r="I558" s="238"/>
      <c r="J558" s="238"/>
      <c r="K558" s="238"/>
      <c r="L558" s="238"/>
      <c r="M558" s="238"/>
      <c r="N558" s="238"/>
      <c r="O558" s="238"/>
      <c r="P558" s="238" t="s">
        <v>2966</v>
      </c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 t="s">
        <v>254</v>
      </c>
      <c r="AG558" s="238" t="s">
        <v>2966</v>
      </c>
      <c r="AH558" s="238" t="s">
        <v>2966</v>
      </c>
      <c r="AI558" s="238" t="s">
        <v>2966</v>
      </c>
      <c r="AJ558" s="238" t="s">
        <v>2966</v>
      </c>
      <c r="AK558" s="238" t="s">
        <v>254</v>
      </c>
      <c r="AL558" s="238" t="s">
        <v>254</v>
      </c>
      <c r="AM558" s="238"/>
      <c r="AN558" s="238"/>
      <c r="AO558" s="239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2275</v>
      </c>
      <c r="E559" s="40">
        <v>2</v>
      </c>
      <c r="F559" s="73" t="s">
        <v>1557</v>
      </c>
      <c r="G559" s="125" t="s">
        <v>2323</v>
      </c>
      <c r="H559" s="124"/>
      <c r="I559" s="124"/>
      <c r="J559" s="125" t="s">
        <v>2323</v>
      </c>
      <c r="K559" s="124"/>
      <c r="L559" s="124"/>
      <c r="M559" s="124"/>
      <c r="N559" s="124"/>
      <c r="O559" s="124"/>
      <c r="P559" s="125" t="s">
        <v>2323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4" t="s">
        <v>1654</v>
      </c>
      <c r="AG559" s="73" t="s">
        <v>1654</v>
      </c>
      <c r="AH559" s="73" t="s">
        <v>254</v>
      </c>
      <c r="AI559" s="73" t="s">
        <v>2323</v>
      </c>
      <c r="AJ559" s="73" t="s">
        <v>2323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2276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2277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0" customFormat="1" ht="24.6">
      <c r="A562" s="236" t="s">
        <v>1124</v>
      </c>
      <c r="B562" s="236" t="s">
        <v>1125</v>
      </c>
      <c r="C562" s="236" t="s">
        <v>1126</v>
      </c>
      <c r="D562" s="237" t="s">
        <v>2278</v>
      </c>
      <c r="E562" s="237">
        <v>2</v>
      </c>
      <c r="F562" s="238" t="s">
        <v>1557</v>
      </c>
      <c r="G562" s="238" t="s">
        <v>2966</v>
      </c>
      <c r="H562" s="238"/>
      <c r="I562" s="238"/>
      <c r="J562" s="238" t="s">
        <v>2966</v>
      </c>
      <c r="K562" s="238"/>
      <c r="L562" s="238"/>
      <c r="M562" s="238"/>
      <c r="N562" s="238"/>
      <c r="O562" s="238"/>
      <c r="P562" s="238" t="s">
        <v>2966</v>
      </c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 t="s">
        <v>254</v>
      </c>
      <c r="AG562" s="238" t="s">
        <v>2966</v>
      </c>
      <c r="AH562" s="238" t="s">
        <v>2966</v>
      </c>
      <c r="AI562" s="238" t="s">
        <v>2966</v>
      </c>
      <c r="AJ562" s="238" t="s">
        <v>2966</v>
      </c>
      <c r="AK562" s="238" t="s">
        <v>254</v>
      </c>
      <c r="AL562" s="238" t="s">
        <v>254</v>
      </c>
      <c r="AM562" s="238"/>
      <c r="AN562" s="238"/>
      <c r="AO562" s="238"/>
    </row>
    <row r="563" spans="1:41" s="55" customFormat="1" ht="24.6">
      <c r="A563" s="48" t="s">
        <v>2147</v>
      </c>
      <c r="B563" s="43" t="s">
        <v>2148</v>
      </c>
      <c r="C563" s="53" t="s">
        <v>2149</v>
      </c>
      <c r="D563" s="60" t="s">
        <v>2280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2160</v>
      </c>
      <c r="E564" s="40">
        <v>3</v>
      </c>
      <c r="F564" s="73" t="s">
        <v>1557</v>
      </c>
      <c r="G564" s="112"/>
      <c r="H564" s="129" t="s">
        <v>2323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5" t="s">
        <v>254</v>
      </c>
      <c r="AG564" s="73" t="s">
        <v>2323</v>
      </c>
      <c r="AH564" s="73" t="s">
        <v>254</v>
      </c>
      <c r="AI564" s="73" t="s">
        <v>254</v>
      </c>
      <c r="AJ564" s="73" t="s">
        <v>2323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1818</v>
      </c>
      <c r="B565" s="39" t="s">
        <v>1817</v>
      </c>
      <c r="C565" s="39" t="s">
        <v>1816</v>
      </c>
      <c r="D565" s="40" t="s">
        <v>2161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2162</v>
      </c>
      <c r="E566" s="40">
        <v>2</v>
      </c>
      <c r="F566" s="73" t="s">
        <v>1557</v>
      </c>
      <c r="G566" s="112"/>
      <c r="H566" s="129" t="s">
        <v>2323</v>
      </c>
      <c r="I566" s="112"/>
      <c r="J566" s="112"/>
      <c r="K566" s="112"/>
      <c r="L566" s="129" t="s">
        <v>2323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5" t="s">
        <v>254</v>
      </c>
      <c r="AG566" s="73" t="s">
        <v>2323</v>
      </c>
      <c r="AH566" s="73" t="s">
        <v>254</v>
      </c>
      <c r="AI566" s="73" t="s">
        <v>254</v>
      </c>
      <c r="AJ566" s="73" t="s">
        <v>2323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2163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5" customFormat="1" ht="24.6">
      <c r="A568" s="226" t="s">
        <v>1813</v>
      </c>
      <c r="B568" s="226" t="s">
        <v>1345</v>
      </c>
      <c r="C568" s="226" t="s">
        <v>1346</v>
      </c>
      <c r="D568" s="227" t="s">
        <v>2164</v>
      </c>
      <c r="E568" s="227">
        <v>3</v>
      </c>
      <c r="F568" s="228" t="s">
        <v>1557</v>
      </c>
      <c r="G568" s="232"/>
      <c r="H568" s="232"/>
      <c r="I568" s="232"/>
      <c r="J568" s="233" t="s">
        <v>1654</v>
      </c>
      <c r="K568" s="232"/>
      <c r="L568" s="232"/>
      <c r="M568" s="232"/>
      <c r="N568" s="232"/>
      <c r="O568" s="232"/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  <c r="AC568" s="232"/>
      <c r="AD568" s="232"/>
      <c r="AE568" s="232"/>
      <c r="AF568" s="234" t="s">
        <v>254</v>
      </c>
      <c r="AG568" s="228" t="s">
        <v>254</v>
      </c>
      <c r="AH568" s="228" t="s">
        <v>254</v>
      </c>
      <c r="AI568" s="228" t="s">
        <v>2964</v>
      </c>
      <c r="AJ568" s="228" t="s">
        <v>254</v>
      </c>
      <c r="AK568" s="228" t="s">
        <v>254</v>
      </c>
      <c r="AL568" s="228" t="s">
        <v>254</v>
      </c>
      <c r="AM568" s="228"/>
      <c r="AN568" s="228"/>
      <c r="AO568" s="228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2165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2166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2167</v>
      </c>
      <c r="E571" s="40">
        <v>3</v>
      </c>
      <c r="F571" s="73" t="s">
        <v>1557</v>
      </c>
      <c r="G571" s="112"/>
      <c r="H571" s="129" t="s">
        <v>1654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5" t="s">
        <v>254</v>
      </c>
      <c r="AG571" s="73" t="s">
        <v>1654</v>
      </c>
      <c r="AH571" s="73" t="s">
        <v>254</v>
      </c>
      <c r="AI571" s="73" t="s">
        <v>254</v>
      </c>
      <c r="AJ571" s="73" t="s">
        <v>1654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1812</v>
      </c>
      <c r="B572" s="39" t="s">
        <v>1352</v>
      </c>
      <c r="C572" s="39" t="s">
        <v>2317</v>
      </c>
      <c r="D572" s="40" t="s">
        <v>2168</v>
      </c>
      <c r="E572" s="40">
        <v>2</v>
      </c>
      <c r="F572" s="73" t="s">
        <v>1557</v>
      </c>
      <c r="G572" s="112"/>
      <c r="H572" s="112"/>
      <c r="I572" s="112"/>
      <c r="J572" s="129" t="s">
        <v>1654</v>
      </c>
      <c r="K572" s="129" t="s">
        <v>1654</v>
      </c>
      <c r="L572" s="112"/>
      <c r="M572" s="112"/>
      <c r="N572" s="112"/>
      <c r="O572" s="112"/>
      <c r="P572" s="129" t="s">
        <v>1654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5" t="s">
        <v>1654</v>
      </c>
      <c r="AG572" s="73" t="s">
        <v>1654</v>
      </c>
      <c r="AH572" s="73" t="s">
        <v>254</v>
      </c>
      <c r="AI572" s="73" t="s">
        <v>2323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2169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8" t="s">
        <v>1350</v>
      </c>
      <c r="B574" s="39" t="s">
        <v>1351</v>
      </c>
      <c r="C574" s="39" t="s">
        <v>2328</v>
      </c>
      <c r="D574" s="40" t="s">
        <v>2170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1811</v>
      </c>
      <c r="B575" s="39" t="s">
        <v>1329</v>
      </c>
      <c r="C575" s="39" t="s">
        <v>1330</v>
      </c>
      <c r="D575" s="40" t="s">
        <v>2171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2332</v>
      </c>
      <c r="D576" s="40" t="s">
        <v>2172</v>
      </c>
      <c r="E576" s="40">
        <v>2</v>
      </c>
      <c r="F576" s="73" t="s">
        <v>1557</v>
      </c>
      <c r="G576" s="112"/>
      <c r="H576" s="129" t="s">
        <v>1654</v>
      </c>
      <c r="I576" s="112"/>
      <c r="J576" s="112"/>
      <c r="K576" s="112"/>
      <c r="L576" s="112"/>
      <c r="M576" s="112"/>
      <c r="N576" s="112"/>
      <c r="O576" s="129" t="s">
        <v>1654</v>
      </c>
      <c r="P576" s="129" t="s">
        <v>1654</v>
      </c>
      <c r="Q576" s="112"/>
      <c r="R576" s="112"/>
      <c r="S576" s="112"/>
      <c r="T576" s="112"/>
      <c r="U576" s="112"/>
      <c r="V576" s="112"/>
      <c r="W576" s="112"/>
      <c r="X576" s="129" t="s">
        <v>1654</v>
      </c>
      <c r="Y576" s="112"/>
      <c r="Z576" s="112"/>
      <c r="AA576" s="112"/>
      <c r="AB576" s="112"/>
      <c r="AC576" s="112"/>
      <c r="AD576" s="112"/>
      <c r="AE576" s="112"/>
      <c r="AF576" s="175" t="s">
        <v>1654</v>
      </c>
      <c r="AG576" s="73" t="s">
        <v>1654</v>
      </c>
      <c r="AH576" s="73" t="s">
        <v>2323</v>
      </c>
      <c r="AI576" s="73" t="s">
        <v>2323</v>
      </c>
      <c r="AJ576" s="73" t="s">
        <v>254</v>
      </c>
      <c r="AK576" s="73" t="s">
        <v>2323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2173</v>
      </c>
      <c r="E577" s="40">
        <v>2</v>
      </c>
      <c r="F577" s="73" t="s">
        <v>1557</v>
      </c>
      <c r="G577" s="112"/>
      <c r="H577" s="129" t="s">
        <v>2323</v>
      </c>
      <c r="I577" s="112"/>
      <c r="J577" s="112"/>
      <c r="K577" s="112"/>
      <c r="L577" s="112"/>
      <c r="M577" s="129" t="s">
        <v>2323</v>
      </c>
      <c r="N577" s="112"/>
      <c r="O577" s="112"/>
      <c r="P577" s="112"/>
      <c r="Q577" s="112"/>
      <c r="R577" s="112"/>
      <c r="S577" s="129" t="s">
        <v>2323</v>
      </c>
      <c r="T577" s="112"/>
      <c r="U577" s="112"/>
      <c r="V577" s="112"/>
      <c r="W577" s="112"/>
      <c r="X577" s="112"/>
      <c r="Y577" s="112"/>
      <c r="Z577" s="112"/>
      <c r="AA577" s="112"/>
      <c r="AB577" s="129" t="s">
        <v>2323</v>
      </c>
      <c r="AC577" s="112"/>
      <c r="AD577" s="112"/>
      <c r="AE577" s="112"/>
      <c r="AF577" s="175" t="s">
        <v>1654</v>
      </c>
      <c r="AG577" s="73" t="s">
        <v>1654</v>
      </c>
      <c r="AH577" s="73" t="s">
        <v>2323</v>
      </c>
      <c r="AI577" s="73" t="s">
        <v>2323</v>
      </c>
      <c r="AJ577" s="73" t="s">
        <v>254</v>
      </c>
      <c r="AK577" s="73" t="s">
        <v>2323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1810</v>
      </c>
      <c r="B578" s="39" t="s">
        <v>1809</v>
      </c>
      <c r="C578" s="39" t="s">
        <v>1808</v>
      </c>
      <c r="D578" s="40" t="s">
        <v>2174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2175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2333</v>
      </c>
      <c r="D580" s="40" t="s">
        <v>2176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29" t="s">
        <v>1654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5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3" t="s">
        <v>2404</v>
      </c>
      <c r="B581" s="133" t="s">
        <v>2405</v>
      </c>
      <c r="C581" s="133" t="s">
        <v>2406</v>
      </c>
      <c r="D581" s="141" t="s">
        <v>2494</v>
      </c>
      <c r="E581" s="150">
        <v>3</v>
      </c>
      <c r="F581" s="73" t="s">
        <v>1654</v>
      </c>
      <c r="G581" s="135"/>
      <c r="H581" s="136" t="s">
        <v>2084</v>
      </c>
      <c r="I581" s="135"/>
      <c r="J581" s="135"/>
      <c r="K581" s="135"/>
      <c r="L581" s="135"/>
      <c r="M581" s="135"/>
      <c r="N581" s="135"/>
      <c r="O581" s="135"/>
      <c r="P581" s="135"/>
      <c r="Q581" s="135"/>
      <c r="R581" s="137"/>
      <c r="S581" s="135"/>
      <c r="T581" s="137"/>
      <c r="U581" s="137"/>
      <c r="V581" s="137"/>
      <c r="W581" s="137"/>
      <c r="X581" s="135"/>
      <c r="Y581" s="135"/>
      <c r="Z581" s="137"/>
      <c r="AA581" s="135"/>
      <c r="AB581" s="135"/>
      <c r="AC581" s="135"/>
      <c r="AD581" s="135"/>
      <c r="AE581" s="135"/>
      <c r="AF581" s="163" t="s">
        <v>254</v>
      </c>
      <c r="AG581" s="176" t="s">
        <v>2323</v>
      </c>
      <c r="AH581" s="176" t="s">
        <v>254</v>
      </c>
      <c r="AI581" s="176" t="s">
        <v>254</v>
      </c>
      <c r="AJ581" s="176" t="s">
        <v>2323</v>
      </c>
      <c r="AK581" s="176" t="s">
        <v>254</v>
      </c>
      <c r="AL581" s="176" t="s">
        <v>254</v>
      </c>
      <c r="AM581" s="176"/>
      <c r="AN581" s="176"/>
      <c r="AO581" s="143"/>
    </row>
    <row r="582" spans="1:41" s="55" customFormat="1" ht="24.6">
      <c r="A582" s="133" t="s">
        <v>2407</v>
      </c>
      <c r="B582" s="133" t="s">
        <v>2408</v>
      </c>
      <c r="C582" s="133" t="s">
        <v>2409</v>
      </c>
      <c r="D582" s="141" t="s">
        <v>2494</v>
      </c>
      <c r="E582" s="150">
        <v>3</v>
      </c>
      <c r="F582" s="73" t="s">
        <v>1654</v>
      </c>
      <c r="G582" s="135"/>
      <c r="H582" s="135"/>
      <c r="I582" s="135"/>
      <c r="J582" s="135"/>
      <c r="K582" s="135"/>
      <c r="L582" s="135"/>
      <c r="M582" s="135"/>
      <c r="N582" s="135"/>
      <c r="O582" s="135"/>
      <c r="P582" s="136" t="s">
        <v>1556</v>
      </c>
      <c r="Q582" s="135"/>
      <c r="R582" s="137"/>
      <c r="S582" s="135"/>
      <c r="T582" s="137"/>
      <c r="U582" s="137"/>
      <c r="V582" s="137"/>
      <c r="W582" s="137"/>
      <c r="X582" s="135"/>
      <c r="Y582" s="135"/>
      <c r="Z582" s="137"/>
      <c r="AA582" s="135"/>
      <c r="AB582" s="135"/>
      <c r="AC582" s="135"/>
      <c r="AD582" s="135"/>
      <c r="AE582" s="135"/>
      <c r="AF582" s="163" t="s">
        <v>254</v>
      </c>
      <c r="AG582" s="176" t="s">
        <v>254</v>
      </c>
      <c r="AH582" s="176" t="s">
        <v>254</v>
      </c>
      <c r="AI582" s="176" t="s">
        <v>254</v>
      </c>
      <c r="AJ582" s="176" t="s">
        <v>254</v>
      </c>
      <c r="AK582" s="176" t="s">
        <v>254</v>
      </c>
      <c r="AL582" s="176" t="s">
        <v>254</v>
      </c>
      <c r="AM582" s="176"/>
      <c r="AN582" s="176"/>
      <c r="AO582" s="143"/>
    </row>
    <row r="583" spans="1:41" s="55" customFormat="1" ht="24.6">
      <c r="A583" s="133" t="s">
        <v>2401</v>
      </c>
      <c r="B583" s="133" t="s">
        <v>2402</v>
      </c>
      <c r="C583" s="133" t="s">
        <v>2403</v>
      </c>
      <c r="D583" s="141" t="s">
        <v>2598</v>
      </c>
      <c r="E583" s="150">
        <v>2</v>
      </c>
      <c r="F583" s="73" t="s">
        <v>1654</v>
      </c>
      <c r="G583" s="142"/>
      <c r="H583" s="136" t="s">
        <v>1654</v>
      </c>
      <c r="I583" s="142"/>
      <c r="J583" s="142"/>
      <c r="K583" s="142"/>
      <c r="L583" s="142"/>
      <c r="M583" s="142"/>
      <c r="N583" s="142"/>
      <c r="O583" s="142"/>
      <c r="P583" s="136" t="s">
        <v>1654</v>
      </c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  <c r="AB583" s="142"/>
      <c r="AC583" s="142"/>
      <c r="AD583" s="142"/>
      <c r="AE583" s="142"/>
      <c r="AF583" s="164" t="s">
        <v>254</v>
      </c>
      <c r="AG583" s="176" t="s">
        <v>1654</v>
      </c>
      <c r="AH583" s="176" t="s">
        <v>254</v>
      </c>
      <c r="AI583" s="176" t="s">
        <v>254</v>
      </c>
      <c r="AJ583" s="176" t="s">
        <v>1654</v>
      </c>
      <c r="AK583" s="176" t="s">
        <v>254</v>
      </c>
      <c r="AL583" s="176" t="s">
        <v>254</v>
      </c>
      <c r="AM583" s="176"/>
      <c r="AN583" s="176"/>
      <c r="AO583" s="143"/>
    </row>
    <row r="584" spans="1:41" s="55" customFormat="1" ht="24.6">
      <c r="A584" s="133" t="s">
        <v>2386</v>
      </c>
      <c r="B584" s="133" t="s">
        <v>2387</v>
      </c>
      <c r="C584" s="133" t="s">
        <v>2388</v>
      </c>
      <c r="D584" s="141" t="s">
        <v>2611</v>
      </c>
      <c r="E584" s="150">
        <v>1</v>
      </c>
      <c r="F584" s="73" t="s">
        <v>1654</v>
      </c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6" t="s">
        <v>2084</v>
      </c>
      <c r="R584" s="137"/>
      <c r="S584" s="135"/>
      <c r="T584" s="137"/>
      <c r="U584" s="137"/>
      <c r="V584" s="137"/>
      <c r="W584" s="137"/>
      <c r="X584" s="135"/>
      <c r="Y584" s="135"/>
      <c r="Z584" s="137"/>
      <c r="AA584" s="135"/>
      <c r="AB584" s="135"/>
      <c r="AC584" s="135"/>
      <c r="AD584" s="135"/>
      <c r="AE584" s="135"/>
      <c r="AF584" s="163" t="s">
        <v>254</v>
      </c>
      <c r="AG584" s="176" t="s">
        <v>254</v>
      </c>
      <c r="AH584" s="176" t="s">
        <v>254</v>
      </c>
      <c r="AI584" s="176" t="s">
        <v>254</v>
      </c>
      <c r="AJ584" s="176" t="s">
        <v>254</v>
      </c>
      <c r="AK584" s="176" t="s">
        <v>254</v>
      </c>
      <c r="AL584" s="176" t="s">
        <v>254</v>
      </c>
      <c r="AM584" s="176"/>
      <c r="AN584" s="176"/>
      <c r="AO584" s="143"/>
    </row>
    <row r="585" spans="1:41" s="55" customFormat="1" ht="24.6">
      <c r="A585" s="133" t="s">
        <v>2392</v>
      </c>
      <c r="B585" s="133" t="s">
        <v>2393</v>
      </c>
      <c r="C585" s="133" t="s">
        <v>2394</v>
      </c>
      <c r="D585" s="141" t="s">
        <v>2611</v>
      </c>
      <c r="E585" s="150">
        <v>3</v>
      </c>
      <c r="F585" s="73" t="s">
        <v>1654</v>
      </c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7"/>
      <c r="S585" s="136" t="s">
        <v>1557</v>
      </c>
      <c r="T585" s="137"/>
      <c r="U585" s="137"/>
      <c r="V585" s="137"/>
      <c r="W585" s="137"/>
      <c r="X585" s="135"/>
      <c r="Y585" s="135"/>
      <c r="Z585" s="137"/>
      <c r="AA585" s="135"/>
      <c r="AB585" s="135"/>
      <c r="AC585" s="135"/>
      <c r="AD585" s="135"/>
      <c r="AE585" s="135"/>
      <c r="AF585" s="163" t="s">
        <v>254</v>
      </c>
      <c r="AG585" s="176" t="s">
        <v>254</v>
      </c>
      <c r="AH585" s="176" t="s">
        <v>254</v>
      </c>
      <c r="AI585" s="176" t="s">
        <v>254</v>
      </c>
      <c r="AJ585" s="176" t="s">
        <v>254</v>
      </c>
      <c r="AK585" s="176" t="s">
        <v>254</v>
      </c>
      <c r="AL585" s="176" t="s">
        <v>254</v>
      </c>
      <c r="AM585" s="176"/>
      <c r="AN585" s="176"/>
      <c r="AO585" s="143"/>
    </row>
    <row r="586" spans="1:41" s="55" customFormat="1" ht="24.6">
      <c r="A586" s="133" t="s">
        <v>2395</v>
      </c>
      <c r="B586" s="133" t="s">
        <v>2396</v>
      </c>
      <c r="C586" s="133" t="s">
        <v>2397</v>
      </c>
      <c r="D586" s="141" t="s">
        <v>2611</v>
      </c>
      <c r="E586" s="150">
        <v>1</v>
      </c>
      <c r="F586" s="73" t="s">
        <v>1654</v>
      </c>
      <c r="G586" s="136" t="s">
        <v>2084</v>
      </c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7"/>
      <c r="S586" s="135"/>
      <c r="T586" s="137"/>
      <c r="U586" s="137"/>
      <c r="V586" s="137"/>
      <c r="W586" s="137"/>
      <c r="X586" s="135"/>
      <c r="Y586" s="135"/>
      <c r="Z586" s="137"/>
      <c r="AA586" s="135"/>
      <c r="AB586" s="135"/>
      <c r="AC586" s="135"/>
      <c r="AD586" s="135"/>
      <c r="AE586" s="135"/>
      <c r="AF586" s="163" t="s">
        <v>254</v>
      </c>
      <c r="AG586" s="177" t="s">
        <v>2323</v>
      </c>
      <c r="AH586" s="177" t="s">
        <v>254</v>
      </c>
      <c r="AI586" s="177" t="s">
        <v>254</v>
      </c>
      <c r="AJ586" s="177" t="s">
        <v>2323</v>
      </c>
      <c r="AK586" s="177" t="s">
        <v>254</v>
      </c>
      <c r="AL586" s="177" t="s">
        <v>254</v>
      </c>
      <c r="AM586" s="177"/>
      <c r="AN586" s="177"/>
      <c r="AO586" s="146"/>
    </row>
    <row r="587" spans="1:41" s="55" customFormat="1" ht="24.6">
      <c r="A587" s="133" t="s">
        <v>2398</v>
      </c>
      <c r="B587" s="133" t="s">
        <v>2399</v>
      </c>
      <c r="C587" s="133" t="s">
        <v>2400</v>
      </c>
      <c r="D587" s="141" t="s">
        <v>2611</v>
      </c>
      <c r="E587" s="150">
        <v>1</v>
      </c>
      <c r="F587" s="73" t="s">
        <v>1654</v>
      </c>
      <c r="G587" s="136" t="s">
        <v>2084</v>
      </c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7"/>
      <c r="S587" s="135"/>
      <c r="T587" s="137"/>
      <c r="U587" s="137"/>
      <c r="V587" s="137"/>
      <c r="W587" s="137"/>
      <c r="X587" s="135"/>
      <c r="Y587" s="135"/>
      <c r="Z587" s="137"/>
      <c r="AA587" s="135"/>
      <c r="AB587" s="135"/>
      <c r="AC587" s="135"/>
      <c r="AD587" s="135"/>
      <c r="AE587" s="135"/>
      <c r="AF587" s="163" t="s">
        <v>254</v>
      </c>
      <c r="AG587" s="177" t="s">
        <v>2323</v>
      </c>
      <c r="AH587" s="177" t="s">
        <v>254</v>
      </c>
      <c r="AI587" s="177" t="s">
        <v>254</v>
      </c>
      <c r="AJ587" s="177" t="s">
        <v>2323</v>
      </c>
      <c r="AK587" s="177" t="s">
        <v>254</v>
      </c>
      <c r="AL587" s="177" t="s">
        <v>254</v>
      </c>
      <c r="AM587" s="177"/>
      <c r="AN587" s="177"/>
      <c r="AO587" s="146"/>
    </row>
    <row r="588" spans="1:41" s="203" customFormat="1" ht="24.6">
      <c r="A588" s="179" t="s">
        <v>2389</v>
      </c>
      <c r="B588" s="179" t="s">
        <v>2390</v>
      </c>
      <c r="C588" s="179" t="s">
        <v>2391</v>
      </c>
      <c r="D588" s="197" t="s">
        <v>2611</v>
      </c>
      <c r="E588" s="205">
        <v>1</v>
      </c>
      <c r="F588" s="198" t="s">
        <v>1654</v>
      </c>
      <c r="G588" s="199" t="s">
        <v>2084</v>
      </c>
      <c r="H588" s="252"/>
      <c r="I588" s="199" t="s">
        <v>2084</v>
      </c>
      <c r="J588" s="199" t="s">
        <v>2084</v>
      </c>
      <c r="K588" s="199" t="s">
        <v>2084</v>
      </c>
      <c r="L588" s="252"/>
      <c r="M588" s="252"/>
      <c r="N588" s="252"/>
      <c r="O588" s="252"/>
      <c r="P588" s="252"/>
      <c r="Q588" s="252"/>
      <c r="R588" s="253"/>
      <c r="S588" s="199" t="s">
        <v>2084</v>
      </c>
      <c r="T588" s="253"/>
      <c r="U588" s="199" t="s">
        <v>2084</v>
      </c>
      <c r="V588" s="253"/>
      <c r="W588" s="253"/>
      <c r="X588" s="252"/>
      <c r="Y588" s="252"/>
      <c r="Z588" s="253"/>
      <c r="AA588" s="252"/>
      <c r="AB588" s="252"/>
      <c r="AC588" s="252"/>
      <c r="AD588" s="252"/>
      <c r="AE588" s="252"/>
      <c r="AF588" s="254" t="s">
        <v>2084</v>
      </c>
      <c r="AG588" s="250" t="s">
        <v>2084</v>
      </c>
      <c r="AH588" s="250" t="s">
        <v>254</v>
      </c>
      <c r="AI588" s="250" t="s">
        <v>254</v>
      </c>
      <c r="AJ588" s="250" t="s">
        <v>254</v>
      </c>
      <c r="AK588" s="250" t="s">
        <v>254</v>
      </c>
      <c r="AL588" s="250" t="s">
        <v>254</v>
      </c>
      <c r="AM588" s="250"/>
      <c r="AN588" s="250"/>
      <c r="AO588" s="251"/>
    </row>
    <row r="589" spans="1:41" s="55" customFormat="1" ht="24.6">
      <c r="A589" s="133" t="s">
        <v>2380</v>
      </c>
      <c r="B589" s="133" t="s">
        <v>2381</v>
      </c>
      <c r="C589" s="133" t="s">
        <v>2382</v>
      </c>
      <c r="D589" s="141" t="s">
        <v>2671</v>
      </c>
      <c r="E589" s="150">
        <v>1</v>
      </c>
      <c r="F589" s="73" t="s">
        <v>1654</v>
      </c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7"/>
      <c r="S589" s="135"/>
      <c r="T589" s="137"/>
      <c r="U589" s="136" t="s">
        <v>2084</v>
      </c>
      <c r="V589" s="137"/>
      <c r="W589" s="137"/>
      <c r="X589" s="135"/>
      <c r="Y589" s="135"/>
      <c r="Z589" s="137"/>
      <c r="AA589" s="135"/>
      <c r="AB589" s="135"/>
      <c r="AC589" s="135"/>
      <c r="AD589" s="135"/>
      <c r="AE589" s="135"/>
      <c r="AF589" s="165" t="s">
        <v>254</v>
      </c>
      <c r="AG589" s="178" t="s">
        <v>254</v>
      </c>
      <c r="AH589" s="178" t="s">
        <v>254</v>
      </c>
      <c r="AI589" s="178" t="s">
        <v>254</v>
      </c>
      <c r="AJ589" s="178" t="s">
        <v>254</v>
      </c>
      <c r="AK589" s="178" t="s">
        <v>254</v>
      </c>
      <c r="AL589" s="178" t="s">
        <v>254</v>
      </c>
      <c r="AM589" s="178"/>
      <c r="AN589" s="178"/>
      <c r="AO589" s="139"/>
    </row>
    <row r="590" spans="1:41" s="55" customFormat="1" ht="24.6">
      <c r="A590" s="133" t="s">
        <v>2377</v>
      </c>
      <c r="B590" s="133" t="s">
        <v>2378</v>
      </c>
      <c r="C590" s="133" t="s">
        <v>2379</v>
      </c>
      <c r="D590" s="141" t="s">
        <v>2671</v>
      </c>
      <c r="E590" s="150">
        <v>2</v>
      </c>
      <c r="F590" s="73" t="s">
        <v>1654</v>
      </c>
      <c r="G590" s="134"/>
      <c r="H590" s="136" t="s">
        <v>2084</v>
      </c>
      <c r="I590" s="136" t="s">
        <v>1556</v>
      </c>
      <c r="J590" s="135"/>
      <c r="K590" s="135"/>
      <c r="L590" s="136" t="s">
        <v>2084</v>
      </c>
      <c r="M590" s="136" t="s">
        <v>1556</v>
      </c>
      <c r="N590" s="135"/>
      <c r="O590" s="135"/>
      <c r="P590" s="135"/>
      <c r="Q590" s="135"/>
      <c r="R590" s="137"/>
      <c r="S590" s="135"/>
      <c r="T590" s="137"/>
      <c r="U590" s="137"/>
      <c r="V590" s="137"/>
      <c r="W590" s="137"/>
      <c r="X590" s="136" t="s">
        <v>2084</v>
      </c>
      <c r="Y590" s="135"/>
      <c r="Z590" s="137"/>
      <c r="AA590" s="135"/>
      <c r="AB590" s="135"/>
      <c r="AC590" s="135"/>
      <c r="AD590" s="135"/>
      <c r="AE590" s="135"/>
      <c r="AF590" s="163" t="s">
        <v>1654</v>
      </c>
      <c r="AG590" s="178" t="s">
        <v>1654</v>
      </c>
      <c r="AH590" s="178" t="s">
        <v>2323</v>
      </c>
      <c r="AI590" s="178" t="s">
        <v>2323</v>
      </c>
      <c r="AJ590" s="178" t="s">
        <v>254</v>
      </c>
      <c r="AK590" s="178" t="s">
        <v>2323</v>
      </c>
      <c r="AL590" s="178" t="s">
        <v>2323</v>
      </c>
      <c r="AM590" s="178"/>
      <c r="AN590" s="178"/>
      <c r="AO590" s="139"/>
    </row>
    <row r="591" spans="1:41" s="55" customFormat="1" ht="24.6">
      <c r="A591" s="133" t="s">
        <v>2383</v>
      </c>
      <c r="B591" s="133" t="s">
        <v>2384</v>
      </c>
      <c r="C591" s="133" t="s">
        <v>2385</v>
      </c>
      <c r="D591" s="141" t="s">
        <v>2671</v>
      </c>
      <c r="E591" s="150">
        <v>2</v>
      </c>
      <c r="F591" s="73" t="s">
        <v>1654</v>
      </c>
      <c r="G591" s="136" t="s">
        <v>2084</v>
      </c>
      <c r="H591" s="135"/>
      <c r="I591" s="136" t="s">
        <v>2084</v>
      </c>
      <c r="J591" s="136" t="s">
        <v>1556</v>
      </c>
      <c r="K591" s="136" t="s">
        <v>1556</v>
      </c>
      <c r="L591" s="135"/>
      <c r="M591" s="135"/>
      <c r="N591" s="135"/>
      <c r="O591" s="135"/>
      <c r="P591" s="135"/>
      <c r="Q591" s="135"/>
      <c r="R591" s="137"/>
      <c r="S591" s="135"/>
      <c r="T591" s="137"/>
      <c r="U591" s="136" t="s">
        <v>1556</v>
      </c>
      <c r="V591" s="137"/>
      <c r="W591" s="137"/>
      <c r="X591" s="135"/>
      <c r="Y591" s="135"/>
      <c r="Z591" s="137"/>
      <c r="AA591" s="135"/>
      <c r="AB591" s="135"/>
      <c r="AC591" s="135"/>
      <c r="AD591" s="135"/>
      <c r="AE591" s="135"/>
      <c r="AF591" s="163" t="s">
        <v>1654</v>
      </c>
      <c r="AG591" s="178" t="s">
        <v>1654</v>
      </c>
      <c r="AH591" s="178" t="s">
        <v>2323</v>
      </c>
      <c r="AI591" s="178" t="s">
        <v>2323</v>
      </c>
      <c r="AJ591" s="178" t="s">
        <v>254</v>
      </c>
      <c r="AK591" s="178" t="s">
        <v>2323</v>
      </c>
      <c r="AL591" s="178" t="s">
        <v>2323</v>
      </c>
      <c r="AM591" s="178"/>
      <c r="AN591" s="178"/>
      <c r="AO591" s="139"/>
    </row>
    <row r="592" spans="1:41" s="203" customFormat="1" ht="24.6">
      <c r="A592" s="179" t="s">
        <v>2368</v>
      </c>
      <c r="B592" s="179" t="s">
        <v>2369</v>
      </c>
      <c r="C592" s="179" t="s">
        <v>2370</v>
      </c>
      <c r="D592" s="197" t="s">
        <v>2773</v>
      </c>
      <c r="E592" s="205">
        <v>3</v>
      </c>
      <c r="F592" s="198" t="s">
        <v>1654</v>
      </c>
      <c r="G592" s="200"/>
      <c r="H592" s="200"/>
      <c r="I592" s="205"/>
      <c r="J592" s="205"/>
      <c r="K592" s="200"/>
      <c r="L592" s="200"/>
      <c r="M592" s="200"/>
      <c r="N592" s="200"/>
      <c r="O592" s="200"/>
      <c r="P592" s="199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1" t="s">
        <v>254</v>
      </c>
      <c r="AG592" s="250" t="s">
        <v>254</v>
      </c>
      <c r="AH592" s="250" t="s">
        <v>254</v>
      </c>
      <c r="AI592" s="250" t="s">
        <v>254</v>
      </c>
      <c r="AJ592" s="250" t="s">
        <v>254</v>
      </c>
      <c r="AK592" s="250" t="s">
        <v>254</v>
      </c>
      <c r="AL592" s="250" t="s">
        <v>254</v>
      </c>
      <c r="AM592" s="250"/>
      <c r="AN592" s="250"/>
      <c r="AO592" s="251"/>
    </row>
    <row r="593" spans="1:41" s="55" customFormat="1" ht="24.6">
      <c r="A593" s="133" t="s">
        <v>2371</v>
      </c>
      <c r="B593" s="133" t="s">
        <v>2372</v>
      </c>
      <c r="C593" s="133" t="s">
        <v>2373</v>
      </c>
      <c r="D593" s="141" t="s">
        <v>2773</v>
      </c>
      <c r="E593" s="150">
        <v>3</v>
      </c>
      <c r="F593" s="73" t="s">
        <v>1654</v>
      </c>
      <c r="G593" s="142"/>
      <c r="H593" s="142"/>
      <c r="I593" s="134"/>
      <c r="J593" s="134"/>
      <c r="K593" s="142"/>
      <c r="L593" s="142"/>
      <c r="M593" s="142"/>
      <c r="N593" s="142"/>
      <c r="O593" s="142"/>
      <c r="P593" s="136" t="s">
        <v>1654</v>
      </c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  <c r="AB593" s="142"/>
      <c r="AC593" s="142"/>
      <c r="AD593" s="142"/>
      <c r="AE593" s="142"/>
      <c r="AF593" s="165" t="s">
        <v>254</v>
      </c>
      <c r="AG593" s="178" t="s">
        <v>254</v>
      </c>
      <c r="AH593" s="178" t="s">
        <v>254</v>
      </c>
      <c r="AI593" s="178" t="s">
        <v>254</v>
      </c>
      <c r="AJ593" s="178" t="s">
        <v>254</v>
      </c>
      <c r="AK593" s="178" t="s">
        <v>254</v>
      </c>
      <c r="AL593" s="178" t="s">
        <v>254</v>
      </c>
      <c r="AM593" s="178"/>
      <c r="AN593" s="178"/>
      <c r="AO593" s="139"/>
    </row>
    <row r="594" spans="1:41" s="55" customFormat="1" ht="24.6">
      <c r="A594" s="133" t="s">
        <v>2374</v>
      </c>
      <c r="B594" s="133" t="s">
        <v>2375</v>
      </c>
      <c r="C594" s="133" t="s">
        <v>2376</v>
      </c>
      <c r="D594" s="141" t="s">
        <v>2773</v>
      </c>
      <c r="E594" s="150">
        <v>3</v>
      </c>
      <c r="F594" s="73" t="s">
        <v>1654</v>
      </c>
      <c r="G594" s="142"/>
      <c r="H594" s="142"/>
      <c r="I594" s="134"/>
      <c r="J594" s="136" t="s">
        <v>2084</v>
      </c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  <c r="AB594" s="142"/>
      <c r="AC594" s="142"/>
      <c r="AD594" s="142"/>
      <c r="AE594" s="142"/>
      <c r="AF594" s="165" t="s">
        <v>254</v>
      </c>
      <c r="AG594" s="178" t="s">
        <v>254</v>
      </c>
      <c r="AH594" s="178" t="s">
        <v>254</v>
      </c>
      <c r="AI594" s="178" t="s">
        <v>254</v>
      </c>
      <c r="AJ594" s="178" t="s">
        <v>254</v>
      </c>
      <c r="AK594" s="178" t="s">
        <v>254</v>
      </c>
      <c r="AL594" s="178" t="s">
        <v>254</v>
      </c>
      <c r="AM594" s="178"/>
      <c r="AN594" s="178"/>
      <c r="AO594" s="139"/>
    </row>
    <row r="595" spans="1:41" s="55" customFormat="1" ht="24.6">
      <c r="A595" s="133" t="s">
        <v>2342</v>
      </c>
      <c r="B595" s="133" t="s">
        <v>2343</v>
      </c>
      <c r="C595" s="133" t="s">
        <v>2339</v>
      </c>
      <c r="D595" s="141" t="s">
        <v>2822</v>
      </c>
      <c r="E595" s="40">
        <v>3</v>
      </c>
      <c r="F595" s="73" t="s">
        <v>1654</v>
      </c>
      <c r="G595" s="142"/>
      <c r="H595" s="142"/>
      <c r="I595" s="142"/>
      <c r="J595" s="142"/>
      <c r="K595" s="142"/>
      <c r="L595" s="142"/>
      <c r="M595" s="142"/>
      <c r="N595" s="142"/>
      <c r="O595" s="142"/>
      <c r="P595" s="136" t="s">
        <v>2084</v>
      </c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  <c r="AB595" s="142"/>
      <c r="AC595" s="142"/>
      <c r="AD595" s="142"/>
      <c r="AE595" s="142"/>
      <c r="AF595" s="165" t="s">
        <v>254</v>
      </c>
      <c r="AG595" s="176" t="s">
        <v>254</v>
      </c>
      <c r="AH595" s="176" t="s">
        <v>254</v>
      </c>
      <c r="AI595" s="176" t="s">
        <v>254</v>
      </c>
      <c r="AJ595" s="176" t="s">
        <v>254</v>
      </c>
      <c r="AK595" s="176" t="s">
        <v>254</v>
      </c>
      <c r="AL595" s="176" t="s">
        <v>254</v>
      </c>
      <c r="AM595" s="176"/>
      <c r="AN595" s="176"/>
      <c r="AO595" s="143"/>
    </row>
    <row r="596" spans="1:41" s="55" customFormat="1" ht="24.6">
      <c r="A596" s="133" t="s">
        <v>2346</v>
      </c>
      <c r="B596" s="133" t="s">
        <v>2347</v>
      </c>
      <c r="C596" s="133" t="s">
        <v>2340</v>
      </c>
      <c r="D596" s="141" t="s">
        <v>2822</v>
      </c>
      <c r="E596" s="40">
        <v>3</v>
      </c>
      <c r="F596" s="73" t="s">
        <v>1654</v>
      </c>
      <c r="G596" s="142"/>
      <c r="H596" s="142"/>
      <c r="I596" s="142"/>
      <c r="J596" s="142"/>
      <c r="K596" s="142"/>
      <c r="L596" s="142"/>
      <c r="M596" s="142"/>
      <c r="N596" s="142"/>
      <c r="O596" s="142"/>
      <c r="P596" s="136" t="s">
        <v>2084</v>
      </c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  <c r="AB596" s="142"/>
      <c r="AC596" s="142"/>
      <c r="AD596" s="142"/>
      <c r="AE596" s="142"/>
      <c r="AF596" s="165" t="s">
        <v>254</v>
      </c>
      <c r="AG596" s="176" t="s">
        <v>254</v>
      </c>
      <c r="AH596" s="176" t="s">
        <v>254</v>
      </c>
      <c r="AI596" s="176" t="s">
        <v>254</v>
      </c>
      <c r="AJ596" s="176" t="s">
        <v>254</v>
      </c>
      <c r="AK596" s="176" t="s">
        <v>254</v>
      </c>
      <c r="AL596" s="176" t="s">
        <v>254</v>
      </c>
      <c r="AM596" s="176"/>
      <c r="AN596" s="176"/>
      <c r="AO596" s="143"/>
    </row>
    <row r="597" spans="1:41" s="55" customFormat="1" ht="24.6">
      <c r="A597" s="133" t="s">
        <v>2344</v>
      </c>
      <c r="B597" s="133" t="s">
        <v>2345</v>
      </c>
      <c r="C597" s="133" t="s">
        <v>2975</v>
      </c>
      <c r="D597" s="141" t="s">
        <v>2822</v>
      </c>
      <c r="E597" s="40">
        <v>2</v>
      </c>
      <c r="F597" s="73" t="s">
        <v>1654</v>
      </c>
      <c r="G597" s="142"/>
      <c r="H597" s="136" t="s">
        <v>2323</v>
      </c>
      <c r="I597" s="142"/>
      <c r="J597" s="142"/>
      <c r="K597" s="142"/>
      <c r="L597" s="142"/>
      <c r="M597" s="142"/>
      <c r="N597" s="142"/>
      <c r="O597" s="142"/>
      <c r="P597" s="142"/>
      <c r="Q597" s="136" t="s">
        <v>2084</v>
      </c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  <c r="AB597" s="142"/>
      <c r="AC597" s="142"/>
      <c r="AD597" s="142"/>
      <c r="AE597" s="142"/>
      <c r="AF597" s="165" t="s">
        <v>254</v>
      </c>
      <c r="AG597" s="176" t="s">
        <v>2323</v>
      </c>
      <c r="AH597" s="176" t="s">
        <v>254</v>
      </c>
      <c r="AI597" s="176" t="s">
        <v>254</v>
      </c>
      <c r="AJ597" s="176" t="s">
        <v>2323</v>
      </c>
      <c r="AK597" s="176" t="s">
        <v>254</v>
      </c>
      <c r="AL597" s="176" t="s">
        <v>254</v>
      </c>
      <c r="AM597" s="176"/>
      <c r="AN597" s="176"/>
      <c r="AO597" s="143"/>
    </row>
    <row r="598" spans="1:41" s="55" customFormat="1" ht="24.6">
      <c r="A598" s="133" t="s">
        <v>2348</v>
      </c>
      <c r="B598" s="133" t="s">
        <v>2349</v>
      </c>
      <c r="C598" s="133" t="s">
        <v>2341</v>
      </c>
      <c r="D598" s="141" t="s">
        <v>2822</v>
      </c>
      <c r="E598" s="40">
        <v>2</v>
      </c>
      <c r="F598" s="73" t="s">
        <v>1654</v>
      </c>
      <c r="G598" s="136" t="s">
        <v>2084</v>
      </c>
      <c r="H598" s="142"/>
      <c r="I598" s="142"/>
      <c r="J598" s="136" t="s">
        <v>2084</v>
      </c>
      <c r="K598" s="136" t="s">
        <v>2084</v>
      </c>
      <c r="L598" s="142"/>
      <c r="M598" s="142"/>
      <c r="N598" s="142"/>
      <c r="O598" s="142"/>
      <c r="P598" s="136" t="s">
        <v>2084</v>
      </c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  <c r="AB598" s="142"/>
      <c r="AC598" s="142"/>
      <c r="AD598" s="142"/>
      <c r="AE598" s="142"/>
      <c r="AF598" s="165" t="s">
        <v>1654</v>
      </c>
      <c r="AG598" s="176" t="s">
        <v>1654</v>
      </c>
      <c r="AH598" s="176" t="s">
        <v>2323</v>
      </c>
      <c r="AI598" s="176" t="s">
        <v>2323</v>
      </c>
      <c r="AJ598" s="176" t="s">
        <v>254</v>
      </c>
      <c r="AK598" s="176" t="s">
        <v>2323</v>
      </c>
      <c r="AL598" s="176" t="s">
        <v>254</v>
      </c>
      <c r="AM598" s="176"/>
      <c r="AN598" s="176"/>
      <c r="AO598" s="143"/>
    </row>
    <row r="599" spans="1:41" s="55" customFormat="1" ht="24.6">
      <c r="A599" s="133" t="s">
        <v>2364</v>
      </c>
      <c r="B599" s="133" t="s">
        <v>2365</v>
      </c>
      <c r="C599" s="133" t="s">
        <v>2337</v>
      </c>
      <c r="D599" s="141" t="s">
        <v>2858</v>
      </c>
      <c r="E599" s="150">
        <v>2</v>
      </c>
      <c r="F599" s="73" t="s">
        <v>1654</v>
      </c>
      <c r="G599" s="135"/>
      <c r="H599" s="135"/>
      <c r="I599" s="135"/>
      <c r="J599" s="135"/>
      <c r="K599" s="136" t="s">
        <v>1654</v>
      </c>
      <c r="L599" s="135"/>
      <c r="M599" s="135"/>
      <c r="N599" s="135"/>
      <c r="O599" s="135"/>
      <c r="P599" s="136" t="s">
        <v>1654</v>
      </c>
      <c r="Q599" s="135"/>
      <c r="R599" s="137"/>
      <c r="S599" s="135"/>
      <c r="T599" s="137"/>
      <c r="U599" s="137"/>
      <c r="V599" s="137"/>
      <c r="W599" s="137"/>
      <c r="X599" s="135"/>
      <c r="Y599" s="135"/>
      <c r="Z599" s="137"/>
      <c r="AA599" s="135"/>
      <c r="AB599" s="135"/>
      <c r="AC599" s="135"/>
      <c r="AD599" s="135"/>
      <c r="AE599" s="135"/>
      <c r="AF599" s="163" t="s">
        <v>254</v>
      </c>
      <c r="AG599" s="178" t="s">
        <v>254</v>
      </c>
      <c r="AH599" s="178" t="s">
        <v>254</v>
      </c>
      <c r="AI599" s="178" t="s">
        <v>254</v>
      </c>
      <c r="AJ599" s="178" t="s">
        <v>254</v>
      </c>
      <c r="AK599" s="178" t="s">
        <v>254</v>
      </c>
      <c r="AL599" s="178" t="s">
        <v>254</v>
      </c>
      <c r="AM599" s="178"/>
      <c r="AN599" s="178"/>
      <c r="AO599" s="139"/>
    </row>
    <row r="600" spans="1:41" s="55" customFormat="1" ht="24.6">
      <c r="A600" s="133" t="s">
        <v>2366</v>
      </c>
      <c r="B600" s="133" t="s">
        <v>2367</v>
      </c>
      <c r="C600" s="133" t="s">
        <v>2338</v>
      </c>
      <c r="D600" s="141" t="s">
        <v>2858</v>
      </c>
      <c r="E600" s="150">
        <v>2</v>
      </c>
      <c r="F600" s="73" t="s">
        <v>1654</v>
      </c>
      <c r="G600" s="135"/>
      <c r="H600" s="135"/>
      <c r="I600" s="136" t="s">
        <v>1654</v>
      </c>
      <c r="J600" s="135"/>
      <c r="K600" s="135"/>
      <c r="L600" s="135"/>
      <c r="M600" s="135"/>
      <c r="N600" s="135"/>
      <c r="O600" s="135"/>
      <c r="P600" s="135"/>
      <c r="Q600" s="135"/>
      <c r="R600" s="137"/>
      <c r="S600" s="136" t="s">
        <v>1654</v>
      </c>
      <c r="T600" s="137"/>
      <c r="U600" s="137"/>
      <c r="V600" s="137"/>
      <c r="W600" s="137"/>
      <c r="X600" s="135"/>
      <c r="Y600" s="135"/>
      <c r="Z600" s="137"/>
      <c r="AA600" s="135"/>
      <c r="AB600" s="135"/>
      <c r="AC600" s="135"/>
      <c r="AD600" s="135"/>
      <c r="AE600" s="135"/>
      <c r="AF600" s="163" t="s">
        <v>1654</v>
      </c>
      <c r="AG600" s="178" t="s">
        <v>254</v>
      </c>
      <c r="AH600" s="178" t="s">
        <v>254</v>
      </c>
      <c r="AI600" s="178" t="s">
        <v>254</v>
      </c>
      <c r="AJ600" s="178" t="s">
        <v>254</v>
      </c>
      <c r="AK600" s="178" t="s">
        <v>254</v>
      </c>
      <c r="AL600" s="178" t="s">
        <v>254</v>
      </c>
      <c r="AM600" s="178"/>
      <c r="AN600" s="178"/>
      <c r="AO600" s="139"/>
    </row>
    <row r="601" spans="1:41" s="55" customFormat="1" ht="24.6">
      <c r="A601" s="133" t="s">
        <v>2358</v>
      </c>
      <c r="B601" s="133" t="s">
        <v>2359</v>
      </c>
      <c r="C601" s="133" t="s">
        <v>2360</v>
      </c>
      <c r="D601" s="141" t="s">
        <v>2335</v>
      </c>
      <c r="E601" s="150">
        <v>3</v>
      </c>
      <c r="F601" s="73" t="s">
        <v>1654</v>
      </c>
      <c r="G601" s="141"/>
      <c r="H601" s="141"/>
      <c r="I601" s="141"/>
      <c r="J601" s="141"/>
      <c r="K601" s="141"/>
      <c r="L601" s="141"/>
      <c r="M601" s="141"/>
      <c r="N601" s="141"/>
      <c r="O601" s="141"/>
      <c r="P601" s="136" t="s">
        <v>2084</v>
      </c>
      <c r="Q601" s="141"/>
      <c r="R601" s="142"/>
      <c r="S601" s="141"/>
      <c r="T601" s="142"/>
      <c r="U601" s="142"/>
      <c r="V601" s="142"/>
      <c r="W601" s="142"/>
      <c r="X601" s="141"/>
      <c r="Y601" s="141"/>
      <c r="Z601" s="142"/>
      <c r="AA601" s="141"/>
      <c r="AB601" s="141"/>
      <c r="AC601" s="141"/>
      <c r="AD601" s="141"/>
      <c r="AE601" s="141"/>
      <c r="AF601" s="163" t="s">
        <v>254</v>
      </c>
      <c r="AG601" s="178" t="s">
        <v>254</v>
      </c>
      <c r="AH601" s="178" t="s">
        <v>254</v>
      </c>
      <c r="AI601" s="178" t="s">
        <v>254</v>
      </c>
      <c r="AJ601" s="178" t="s">
        <v>254</v>
      </c>
      <c r="AK601" s="178" t="s">
        <v>254</v>
      </c>
      <c r="AL601" s="178" t="s">
        <v>254</v>
      </c>
      <c r="AM601" s="178"/>
      <c r="AN601" s="178"/>
      <c r="AO601" s="139"/>
    </row>
    <row r="602" spans="1:41" s="55" customFormat="1" ht="24.6">
      <c r="A602" s="133" t="s">
        <v>2361</v>
      </c>
      <c r="B602" s="133" t="s">
        <v>2362</v>
      </c>
      <c r="C602" s="133" t="s">
        <v>2363</v>
      </c>
      <c r="D602" s="141" t="s">
        <v>2335</v>
      </c>
      <c r="E602" s="150">
        <v>2</v>
      </c>
      <c r="F602" s="73" t="s">
        <v>1654</v>
      </c>
      <c r="G602" s="136" t="s">
        <v>1557</v>
      </c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2"/>
      <c r="S602" s="141"/>
      <c r="T602" s="142"/>
      <c r="U602" s="136" t="s">
        <v>1556</v>
      </c>
      <c r="V602" s="142"/>
      <c r="W602" s="142"/>
      <c r="X602" s="141"/>
      <c r="Y602" s="141"/>
      <c r="Z602" s="142"/>
      <c r="AA602" s="141"/>
      <c r="AB602" s="141"/>
      <c r="AC602" s="141"/>
      <c r="AD602" s="141"/>
      <c r="AE602" s="141"/>
      <c r="AF602" s="163" t="s">
        <v>254</v>
      </c>
      <c r="AG602" s="178" t="s">
        <v>1654</v>
      </c>
      <c r="AH602" s="178" t="s">
        <v>254</v>
      </c>
      <c r="AI602" s="178" t="s">
        <v>254</v>
      </c>
      <c r="AJ602" s="178" t="s">
        <v>1654</v>
      </c>
      <c r="AK602" s="178" t="s">
        <v>254</v>
      </c>
      <c r="AL602" s="178" t="s">
        <v>254</v>
      </c>
      <c r="AM602" s="178"/>
      <c r="AN602" s="178"/>
      <c r="AO602" s="139"/>
    </row>
    <row r="603" spans="1:41" s="55" customFormat="1" ht="24.6">
      <c r="A603" s="133" t="s">
        <v>2356</v>
      </c>
      <c r="B603" s="147" t="s">
        <v>2357</v>
      </c>
      <c r="C603" s="147" t="s">
        <v>2330</v>
      </c>
      <c r="D603" s="141" t="s">
        <v>2334</v>
      </c>
      <c r="E603" s="151">
        <v>2</v>
      </c>
      <c r="F603" s="73" t="s">
        <v>1654</v>
      </c>
      <c r="G603" s="148" t="s">
        <v>2323</v>
      </c>
      <c r="H603" s="135"/>
      <c r="I603" s="148" t="s">
        <v>2323</v>
      </c>
      <c r="J603" s="148" t="s">
        <v>2323</v>
      </c>
      <c r="K603" s="135"/>
      <c r="L603" s="135"/>
      <c r="M603" s="135"/>
      <c r="N603" s="135"/>
      <c r="O603" s="135"/>
      <c r="P603" s="135"/>
      <c r="Q603" s="135"/>
      <c r="R603" s="137"/>
      <c r="S603" s="135"/>
      <c r="T603" s="137"/>
      <c r="U603" s="137"/>
      <c r="V603" s="137"/>
      <c r="W603" s="137"/>
      <c r="X603" s="135"/>
      <c r="Y603" s="135"/>
      <c r="Z603" s="137"/>
      <c r="AA603" s="135"/>
      <c r="AB603" s="135"/>
      <c r="AC603" s="135"/>
      <c r="AD603" s="135"/>
      <c r="AE603" s="135"/>
      <c r="AF603" s="163" t="s">
        <v>1654</v>
      </c>
      <c r="AG603" s="135" t="s">
        <v>1654</v>
      </c>
      <c r="AH603" s="135" t="s">
        <v>254</v>
      </c>
      <c r="AI603" s="135" t="s">
        <v>2323</v>
      </c>
      <c r="AJ603" s="135" t="s">
        <v>2323</v>
      </c>
      <c r="AK603" s="135" t="s">
        <v>254</v>
      </c>
      <c r="AL603" s="135" t="s">
        <v>254</v>
      </c>
      <c r="AM603" s="135"/>
      <c r="AN603" s="135"/>
      <c r="AO603" s="138"/>
    </row>
    <row r="604" spans="1:41" s="55" customFormat="1" ht="24.6">
      <c r="A604" s="133" t="s">
        <v>2350</v>
      </c>
      <c r="B604" s="133" t="s">
        <v>2351</v>
      </c>
      <c r="C604" s="133" t="s">
        <v>2324</v>
      </c>
      <c r="D604" s="141" t="s">
        <v>2336</v>
      </c>
      <c r="E604" s="150">
        <v>3</v>
      </c>
      <c r="F604" s="73" t="s">
        <v>1654</v>
      </c>
      <c r="G604" s="136" t="s">
        <v>1654</v>
      </c>
      <c r="H604" s="142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  <c r="AB604" s="142"/>
      <c r="AC604" s="142"/>
      <c r="AD604" s="142"/>
      <c r="AE604" s="142"/>
      <c r="AF604" s="165" t="s">
        <v>254</v>
      </c>
      <c r="AG604" s="176" t="s">
        <v>1654</v>
      </c>
      <c r="AH604" s="176" t="s">
        <v>254</v>
      </c>
      <c r="AI604" s="176" t="s">
        <v>254</v>
      </c>
      <c r="AJ604" s="176" t="s">
        <v>1654</v>
      </c>
      <c r="AK604" s="176" t="s">
        <v>254</v>
      </c>
      <c r="AL604" s="176" t="s">
        <v>254</v>
      </c>
      <c r="AM604" s="176"/>
      <c r="AN604" s="176"/>
      <c r="AO604" s="143"/>
    </row>
    <row r="605" spans="1:41" s="55" customFormat="1" ht="24.6">
      <c r="A605" s="133" t="s">
        <v>2354</v>
      </c>
      <c r="B605" s="133" t="s">
        <v>2355</v>
      </c>
      <c r="C605" s="133" t="s">
        <v>2325</v>
      </c>
      <c r="D605" s="141" t="s">
        <v>2336</v>
      </c>
      <c r="E605" s="150">
        <v>2</v>
      </c>
      <c r="F605" s="73" t="s">
        <v>1654</v>
      </c>
      <c r="G605" s="142"/>
      <c r="H605" s="136" t="s">
        <v>1654</v>
      </c>
      <c r="I605" s="136" t="s">
        <v>1654</v>
      </c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  <c r="AB605" s="142"/>
      <c r="AC605" s="142"/>
      <c r="AD605" s="142"/>
      <c r="AE605" s="142"/>
      <c r="AF605" s="165" t="s">
        <v>1654</v>
      </c>
      <c r="AG605" s="176" t="s">
        <v>1654</v>
      </c>
      <c r="AH605" s="176" t="s">
        <v>254</v>
      </c>
      <c r="AI605" s="176" t="s">
        <v>254</v>
      </c>
      <c r="AJ605" s="176" t="s">
        <v>1654</v>
      </c>
      <c r="AK605" s="176" t="s">
        <v>254</v>
      </c>
      <c r="AL605" s="176" t="s">
        <v>254</v>
      </c>
      <c r="AM605" s="176"/>
      <c r="AN605" s="176"/>
      <c r="AO605" s="143"/>
    </row>
    <row r="606" spans="1:41" s="55" customFormat="1" ht="24.6">
      <c r="A606" s="133" t="s">
        <v>2352</v>
      </c>
      <c r="B606" s="133" t="s">
        <v>2353</v>
      </c>
      <c r="C606" s="133" t="s">
        <v>2326</v>
      </c>
      <c r="D606" s="141" t="s">
        <v>2336</v>
      </c>
      <c r="E606" s="150">
        <v>2</v>
      </c>
      <c r="F606" s="73" t="s">
        <v>1654</v>
      </c>
      <c r="G606" s="142"/>
      <c r="H606" s="136" t="s">
        <v>1654</v>
      </c>
      <c r="I606" s="142"/>
      <c r="J606" s="142"/>
      <c r="K606" s="142"/>
      <c r="L606" s="136" t="s">
        <v>1654</v>
      </c>
      <c r="M606" s="136" t="s">
        <v>1654</v>
      </c>
      <c r="N606" s="142"/>
      <c r="O606" s="142"/>
      <c r="P606" s="136" t="s">
        <v>1654</v>
      </c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  <c r="AB606" s="142"/>
      <c r="AC606" s="142"/>
      <c r="AD606" s="142"/>
      <c r="AE606" s="142"/>
      <c r="AF606" s="165" t="s">
        <v>1654</v>
      </c>
      <c r="AG606" s="176" t="s">
        <v>1654</v>
      </c>
      <c r="AH606" s="176" t="s">
        <v>2323</v>
      </c>
      <c r="AI606" s="176" t="s">
        <v>2323</v>
      </c>
      <c r="AJ606" s="176" t="s">
        <v>254</v>
      </c>
      <c r="AK606" s="176" t="s">
        <v>2323</v>
      </c>
      <c r="AL606" s="176" t="s">
        <v>254</v>
      </c>
      <c r="AM606" s="176"/>
      <c r="AN606" s="176"/>
      <c r="AO606" s="143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2861</v>
      </c>
      <c r="E607" s="44">
        <v>2</v>
      </c>
      <c r="F607" s="73" t="s">
        <v>1654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2886</v>
      </c>
      <c r="T607" s="73" t="s">
        <v>1556</v>
      </c>
      <c r="U607" s="73" t="s">
        <v>2886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1705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2862</v>
      </c>
      <c r="E608" s="44">
        <v>3</v>
      </c>
      <c r="F608" s="73" t="s">
        <v>1654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2886</v>
      </c>
      <c r="T608" s="73" t="s">
        <v>1556</v>
      </c>
      <c r="U608" s="73" t="s">
        <v>2886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1705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1925</v>
      </c>
      <c r="B609" s="32" t="s">
        <v>1924</v>
      </c>
      <c r="C609" s="49" t="s">
        <v>1923</v>
      </c>
      <c r="D609" s="58" t="s">
        <v>2863</v>
      </c>
      <c r="E609" s="44">
        <v>1</v>
      </c>
      <c r="F609" s="73" t="s">
        <v>1654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2323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0" t="s">
        <v>1931</v>
      </c>
      <c r="B610" s="181" t="s">
        <v>1930</v>
      </c>
      <c r="C610" s="182" t="s">
        <v>1929</v>
      </c>
      <c r="D610" s="183" t="s">
        <v>2864</v>
      </c>
      <c r="E610" s="184">
        <v>5</v>
      </c>
      <c r="F610" s="185" t="s">
        <v>1654</v>
      </c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 t="s">
        <v>254</v>
      </c>
      <c r="AG610" s="185"/>
      <c r="AH610" s="185"/>
      <c r="AI610" s="185"/>
      <c r="AJ610" s="185"/>
      <c r="AK610" s="185"/>
      <c r="AL610" s="185"/>
      <c r="AM610" s="185"/>
      <c r="AN610" s="185"/>
      <c r="AO610" s="186"/>
    </row>
    <row r="611" spans="1:41" s="55" customFormat="1" ht="24.6">
      <c r="A611" s="180" t="s">
        <v>1928</v>
      </c>
      <c r="B611" s="181" t="s">
        <v>1927</v>
      </c>
      <c r="C611" s="182" t="s">
        <v>1926</v>
      </c>
      <c r="D611" s="183" t="s">
        <v>2865</v>
      </c>
      <c r="E611" s="184">
        <v>5</v>
      </c>
      <c r="F611" s="185" t="s">
        <v>1654</v>
      </c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 t="s">
        <v>254</v>
      </c>
      <c r="AG611" s="185"/>
      <c r="AH611" s="185"/>
      <c r="AI611" s="185"/>
      <c r="AJ611" s="185"/>
      <c r="AK611" s="185"/>
      <c r="AL611" s="185"/>
      <c r="AM611" s="185"/>
      <c r="AN611" s="185"/>
      <c r="AO611" s="186"/>
    </row>
    <row r="612" spans="1:41" s="55" customFormat="1" ht="24.6">
      <c r="A612" s="180" t="s">
        <v>2090</v>
      </c>
      <c r="B612" s="181" t="s">
        <v>2091</v>
      </c>
      <c r="C612" s="182" t="s">
        <v>1929</v>
      </c>
      <c r="D612" s="183" t="s">
        <v>2866</v>
      </c>
      <c r="E612" s="187">
        <v>5</v>
      </c>
      <c r="F612" s="185" t="s">
        <v>1654</v>
      </c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 t="s">
        <v>254</v>
      </c>
      <c r="AG612" s="185"/>
      <c r="AH612" s="185"/>
      <c r="AI612" s="185"/>
      <c r="AJ612" s="185"/>
      <c r="AK612" s="185"/>
      <c r="AL612" s="185"/>
      <c r="AM612" s="185"/>
      <c r="AN612" s="185"/>
      <c r="AO612" s="186"/>
    </row>
    <row r="613" spans="1:41" s="55" customFormat="1" ht="24.6">
      <c r="A613" s="180" t="s">
        <v>2092</v>
      </c>
      <c r="B613" s="181" t="s">
        <v>2093</v>
      </c>
      <c r="C613" s="182" t="s">
        <v>1929</v>
      </c>
      <c r="D613" s="183" t="s">
        <v>2867</v>
      </c>
      <c r="E613" s="187">
        <v>5</v>
      </c>
      <c r="F613" s="185" t="s">
        <v>1654</v>
      </c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 t="s">
        <v>254</v>
      </c>
      <c r="AG613" s="185"/>
      <c r="AH613" s="185"/>
      <c r="AI613" s="185"/>
      <c r="AJ613" s="185"/>
      <c r="AK613" s="185"/>
      <c r="AL613" s="185"/>
      <c r="AM613" s="185"/>
      <c r="AN613" s="185"/>
      <c r="AO613" s="186"/>
    </row>
    <row r="614" spans="1:41" s="55" customFormat="1" ht="24.6">
      <c r="A614" s="180" t="s">
        <v>2095</v>
      </c>
      <c r="B614" s="181" t="s">
        <v>2096</v>
      </c>
      <c r="C614" s="182" t="s">
        <v>2094</v>
      </c>
      <c r="D614" s="183" t="s">
        <v>2868</v>
      </c>
      <c r="E614" s="187">
        <v>5</v>
      </c>
      <c r="F614" s="185" t="s">
        <v>1654</v>
      </c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 t="s">
        <v>254</v>
      </c>
      <c r="AG614" s="185"/>
      <c r="AH614" s="185"/>
      <c r="AI614" s="185"/>
      <c r="AJ614" s="185"/>
      <c r="AK614" s="185"/>
      <c r="AL614" s="185"/>
      <c r="AM614" s="185"/>
      <c r="AN614" s="185"/>
      <c r="AO614" s="186"/>
    </row>
    <row r="615" spans="1:41" s="55" customFormat="1" ht="24.6">
      <c r="A615" s="180" t="s">
        <v>2141</v>
      </c>
      <c r="B615" s="181" t="s">
        <v>2091</v>
      </c>
      <c r="C615" s="182" t="s">
        <v>1929</v>
      </c>
      <c r="D615" s="183" t="s">
        <v>2869</v>
      </c>
      <c r="E615" s="187">
        <v>5</v>
      </c>
      <c r="F615" s="185" t="s">
        <v>1654</v>
      </c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6"/>
    </row>
    <row r="616" spans="1:41" s="55" customFormat="1" ht="24.6">
      <c r="A616" s="180" t="s">
        <v>2142</v>
      </c>
      <c r="B616" s="181" t="s">
        <v>2093</v>
      </c>
      <c r="C616" s="182" t="s">
        <v>1929</v>
      </c>
      <c r="D616" s="183" t="s">
        <v>2870</v>
      </c>
      <c r="E616" s="187">
        <v>5</v>
      </c>
      <c r="F616" s="185" t="s">
        <v>1654</v>
      </c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6"/>
    </row>
    <row r="617" spans="1:41" s="55" customFormat="1" ht="24.6">
      <c r="A617" s="180" t="s">
        <v>2143</v>
      </c>
      <c r="B617" s="181" t="s">
        <v>2096</v>
      </c>
      <c r="C617" s="182" t="s">
        <v>2094</v>
      </c>
      <c r="D617" s="183" t="s">
        <v>2871</v>
      </c>
      <c r="E617" s="187">
        <v>5</v>
      </c>
      <c r="F617" s="185" t="s">
        <v>1654</v>
      </c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6"/>
    </row>
    <row r="618" spans="1:41" s="55" customFormat="1" ht="24.6">
      <c r="A618" s="180" t="s">
        <v>2139</v>
      </c>
      <c r="B618" s="181" t="s">
        <v>1930</v>
      </c>
      <c r="C618" s="182" t="s">
        <v>1929</v>
      </c>
      <c r="D618" s="183" t="s">
        <v>2872</v>
      </c>
      <c r="E618" s="184">
        <v>5</v>
      </c>
      <c r="F618" s="185" t="s">
        <v>1654</v>
      </c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6"/>
    </row>
    <row r="619" spans="1:41" s="55" customFormat="1" ht="24.6">
      <c r="A619" s="180" t="s">
        <v>2140</v>
      </c>
      <c r="B619" s="181" t="s">
        <v>1927</v>
      </c>
      <c r="C619" s="182" t="s">
        <v>1926</v>
      </c>
      <c r="D619" s="183" t="s">
        <v>2873</v>
      </c>
      <c r="E619" s="184">
        <v>5</v>
      </c>
      <c r="F619" s="185" t="s">
        <v>1654</v>
      </c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6"/>
    </row>
    <row r="620" spans="1:41" s="55" customFormat="1" ht="24.6">
      <c r="A620" s="180" t="s">
        <v>2144</v>
      </c>
      <c r="B620" s="181" t="s">
        <v>2145</v>
      </c>
      <c r="C620" s="182" t="s">
        <v>2146</v>
      </c>
      <c r="D620" s="183" t="s">
        <v>2874</v>
      </c>
      <c r="E620" s="187">
        <v>5</v>
      </c>
      <c r="F620" s="185" t="s">
        <v>1654</v>
      </c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6"/>
    </row>
    <row r="621" spans="1:41" s="55" customFormat="1" ht="24.6">
      <c r="A621" s="180" t="s">
        <v>2150</v>
      </c>
      <c r="B621" s="181" t="s">
        <v>2151</v>
      </c>
      <c r="C621" s="182" t="s">
        <v>2152</v>
      </c>
      <c r="D621" s="183" t="s">
        <v>2875</v>
      </c>
      <c r="E621" s="187">
        <v>5</v>
      </c>
      <c r="F621" s="185" t="s">
        <v>1654</v>
      </c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6"/>
    </row>
    <row r="622" spans="1:41" s="203" customFormat="1" ht="24.6">
      <c r="A622" s="210" t="s">
        <v>1529</v>
      </c>
      <c r="B622" s="211" t="s">
        <v>1530</v>
      </c>
      <c r="C622" s="179" t="s">
        <v>1932</v>
      </c>
      <c r="D622" s="212" t="s">
        <v>2876</v>
      </c>
      <c r="E622" s="200">
        <v>3</v>
      </c>
      <c r="F622" s="198" t="s">
        <v>1654</v>
      </c>
      <c r="G622" s="198"/>
      <c r="H622" s="198"/>
      <c r="I622" s="198"/>
      <c r="J622" s="198"/>
      <c r="K622" s="198"/>
      <c r="L622" s="199" t="s">
        <v>2909</v>
      </c>
      <c r="M622" s="199" t="s">
        <v>2909</v>
      </c>
      <c r="N622" s="198"/>
      <c r="O622" s="198"/>
      <c r="P622" s="198"/>
      <c r="Q622" s="198"/>
      <c r="R622" s="198"/>
      <c r="S622" s="198"/>
      <c r="T622" s="198"/>
      <c r="U622" s="199" t="s">
        <v>2909</v>
      </c>
      <c r="W622" s="198"/>
      <c r="X622" s="199" t="s">
        <v>2909</v>
      </c>
      <c r="Y622" s="198"/>
      <c r="Z622" s="198"/>
      <c r="AA622" s="198"/>
      <c r="AB622" s="198"/>
      <c r="AC622" s="198"/>
      <c r="AD622" s="198"/>
      <c r="AE622" s="198"/>
      <c r="AF622" s="198" t="s">
        <v>254</v>
      </c>
      <c r="AG622" s="198"/>
      <c r="AH622" s="198"/>
      <c r="AI622" s="198"/>
      <c r="AJ622" s="198"/>
      <c r="AK622" s="198"/>
      <c r="AL622" s="198"/>
      <c r="AM622" s="198"/>
      <c r="AN622" s="198"/>
      <c r="AO622" s="198"/>
    </row>
    <row r="623" spans="1:41" s="55" customFormat="1" ht="24.6">
      <c r="A623" s="46" t="s">
        <v>1542</v>
      </c>
      <c r="B623" s="47" t="s">
        <v>1543</v>
      </c>
      <c r="C623" s="179" t="s">
        <v>1544</v>
      </c>
      <c r="D623" s="58" t="s">
        <v>2877</v>
      </c>
      <c r="E623" s="44">
        <v>3</v>
      </c>
      <c r="F623" s="73" t="s">
        <v>1654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2322</v>
      </c>
      <c r="D624" s="58" t="s">
        <v>2878</v>
      </c>
      <c r="E624" s="40">
        <v>3</v>
      </c>
      <c r="F624" s="73" t="s">
        <v>1654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2879</v>
      </c>
      <c r="E625" s="44">
        <v>3</v>
      </c>
      <c r="F625" s="73" t="s">
        <v>1654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2880</v>
      </c>
      <c r="E626" s="44">
        <v>3</v>
      </c>
      <c r="F626" s="73" t="s">
        <v>1654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1933</v>
      </c>
      <c r="D627" s="58" t="s">
        <v>2881</v>
      </c>
      <c r="E627" s="40">
        <v>3</v>
      </c>
      <c r="F627" s="73" t="s">
        <v>1654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0" customFormat="1" ht="25.35" customHeight="1">
      <c r="A628" s="226" t="s">
        <v>1864</v>
      </c>
      <c r="B628" s="226" t="s">
        <v>1863</v>
      </c>
      <c r="C628" s="226" t="s">
        <v>1862</v>
      </c>
      <c r="D628" s="98" t="s">
        <v>1995</v>
      </c>
      <c r="E628" s="227">
        <v>5</v>
      </c>
      <c r="F628" s="228" t="s">
        <v>1654</v>
      </c>
      <c r="G628" s="228"/>
      <c r="H628" s="228" t="s">
        <v>2964</v>
      </c>
      <c r="I628" s="228"/>
      <c r="J628" s="228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  <c r="AC628" s="228"/>
      <c r="AD628" s="228"/>
      <c r="AE628" s="228"/>
      <c r="AF628" s="228" t="s">
        <v>254</v>
      </c>
      <c r="AG628" s="228" t="s">
        <v>2964</v>
      </c>
      <c r="AH628" s="228" t="s">
        <v>2964</v>
      </c>
      <c r="AI628" s="228" t="s">
        <v>1557</v>
      </c>
      <c r="AJ628" s="228"/>
      <c r="AK628" s="228" t="s">
        <v>1557</v>
      </c>
      <c r="AL628" s="228"/>
      <c r="AM628" s="228"/>
      <c r="AN628" s="228"/>
      <c r="AO628" s="229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8" t="s">
        <v>1995</v>
      </c>
      <c r="E629" s="40">
        <v>5</v>
      </c>
      <c r="F629" s="73" t="s">
        <v>1654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1557</v>
      </c>
      <c r="AJ629" s="73" t="s">
        <v>254</v>
      </c>
      <c r="AK629" s="73" t="s">
        <v>1557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98" t="s">
        <v>1995</v>
      </c>
      <c r="E630" s="40">
        <v>5</v>
      </c>
      <c r="F630" s="73" t="s">
        <v>1654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1557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1939</v>
      </c>
      <c r="B631" s="39" t="s">
        <v>1938</v>
      </c>
      <c r="C631" s="39" t="s">
        <v>1937</v>
      </c>
      <c r="D631" s="98" t="s">
        <v>1995</v>
      </c>
      <c r="E631" s="40">
        <v>5</v>
      </c>
      <c r="F631" s="73" t="s">
        <v>1654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1557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8" t="s">
        <v>1995</v>
      </c>
      <c r="E632" s="40">
        <v>2</v>
      </c>
      <c r="F632" s="73" t="s">
        <v>1654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59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1557</v>
      </c>
      <c r="AL632" s="73"/>
      <c r="AM632" s="73"/>
      <c r="AN632" s="73"/>
      <c r="AO632" s="73"/>
    </row>
    <row r="633" spans="1:41" s="140" customFormat="1" ht="25.35" customHeight="1">
      <c r="A633" s="133" t="s">
        <v>1936</v>
      </c>
      <c r="B633" s="133" t="s">
        <v>1935</v>
      </c>
      <c r="C633" s="255" t="s">
        <v>1934</v>
      </c>
      <c r="D633" s="256" t="s">
        <v>3035</v>
      </c>
      <c r="E633" s="141">
        <v>3</v>
      </c>
      <c r="F633" s="164" t="s">
        <v>1654</v>
      </c>
      <c r="G633" s="164" t="s">
        <v>2084</v>
      </c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 t="s">
        <v>2084</v>
      </c>
      <c r="V633" s="164"/>
      <c r="W633" s="164"/>
      <c r="X633" s="164" t="s">
        <v>2084</v>
      </c>
      <c r="Y633" s="164"/>
      <c r="Z633" s="164"/>
      <c r="AA633" s="164"/>
      <c r="AB633" s="164"/>
      <c r="AC633" s="164"/>
      <c r="AD633" s="164"/>
      <c r="AE633" s="164"/>
      <c r="AF633" s="164" t="s">
        <v>254</v>
      </c>
      <c r="AG633" s="164" t="s">
        <v>2084</v>
      </c>
      <c r="AH633" s="164"/>
      <c r="AI633" s="164"/>
      <c r="AJ633" s="164"/>
      <c r="AK633" s="73" t="s">
        <v>1557</v>
      </c>
      <c r="AL633" s="164"/>
      <c r="AM633" s="164"/>
      <c r="AN633" s="164"/>
      <c r="AO633" s="164"/>
    </row>
    <row r="634" spans="1:41" ht="24.6">
      <c r="A634" s="96" t="s">
        <v>2046</v>
      </c>
      <c r="B634" s="96" t="s">
        <v>2047</v>
      </c>
      <c r="C634" s="42" t="s">
        <v>3083</v>
      </c>
      <c r="D634" s="98" t="s">
        <v>2044</v>
      </c>
      <c r="E634" s="40">
        <v>5</v>
      </c>
      <c r="F634" s="73" t="s">
        <v>1654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2041</v>
      </c>
      <c r="B635" s="96" t="s">
        <v>2042</v>
      </c>
      <c r="C635" s="42" t="s">
        <v>2043</v>
      </c>
      <c r="D635" s="98" t="s">
        <v>2044</v>
      </c>
      <c r="E635" s="40">
        <v>5</v>
      </c>
      <c r="F635" s="73" t="s">
        <v>1654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2081</v>
      </c>
      <c r="B636" s="66" t="s">
        <v>2082</v>
      </c>
      <c r="C636" s="66" t="s">
        <v>2083</v>
      </c>
      <c r="D636" s="166" t="s">
        <v>2044</v>
      </c>
      <c r="E636" s="40">
        <v>5</v>
      </c>
      <c r="F636" s="73" t="s">
        <v>1654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2045</v>
      </c>
      <c r="E637" s="40">
        <v>2</v>
      </c>
      <c r="F637" s="73" t="s">
        <v>1654</v>
      </c>
      <c r="G637" s="101"/>
      <c r="H637" s="101"/>
      <c r="I637" s="101"/>
      <c r="J637" s="100" t="s">
        <v>1654</v>
      </c>
      <c r="K637" s="100" t="s">
        <v>1654</v>
      </c>
      <c r="L637" s="101"/>
      <c r="M637" s="101"/>
      <c r="N637" s="101"/>
      <c r="O637" s="101"/>
      <c r="P637" s="101"/>
      <c r="Q637" s="100" t="s">
        <v>1654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1995</v>
      </c>
      <c r="E638" s="40">
        <v>5</v>
      </c>
      <c r="F638" s="73" t="s">
        <v>1654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1654</v>
      </c>
      <c r="AJ638" s="73"/>
      <c r="AK638" s="73" t="s">
        <v>1654</v>
      </c>
      <c r="AL638" s="73"/>
      <c r="AM638" s="73"/>
      <c r="AN638" s="73"/>
      <c r="AO638" s="73"/>
    </row>
    <row r="639" spans="1:41" ht="24.6">
      <c r="A639" s="96" t="s">
        <v>1956</v>
      </c>
      <c r="B639" s="96" t="s">
        <v>1957</v>
      </c>
      <c r="C639" s="42" t="s">
        <v>1958</v>
      </c>
      <c r="D639" s="98" t="s">
        <v>1995</v>
      </c>
      <c r="E639" s="40">
        <v>5</v>
      </c>
      <c r="F639" s="73" t="s">
        <v>1654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1654</v>
      </c>
      <c r="AJ639" s="73"/>
      <c r="AK639" s="73" t="s">
        <v>1654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1995</v>
      </c>
      <c r="E640" s="40">
        <v>5</v>
      </c>
      <c r="F640" s="73" t="s">
        <v>1654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1654</v>
      </c>
      <c r="AJ640" s="73"/>
      <c r="AK640" s="73"/>
      <c r="AL640" s="73"/>
      <c r="AM640" s="73"/>
      <c r="AN640" s="73" t="s">
        <v>1654</v>
      </c>
      <c r="AO640" s="74"/>
    </row>
    <row r="641" spans="1:41" s="140" customFormat="1" ht="25.35" customHeight="1">
      <c r="A641" s="241" t="s">
        <v>1953</v>
      </c>
      <c r="B641" s="241" t="s">
        <v>1954</v>
      </c>
      <c r="C641" s="242" t="s">
        <v>1955</v>
      </c>
      <c r="D641" s="243" t="s">
        <v>2044</v>
      </c>
      <c r="E641" s="141">
        <v>5</v>
      </c>
      <c r="F641" s="164" t="s">
        <v>1654</v>
      </c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 t="s">
        <v>254</v>
      </c>
      <c r="AG641" s="164"/>
      <c r="AH641" s="164"/>
      <c r="AI641" s="164" t="s">
        <v>1654</v>
      </c>
      <c r="AJ641" s="164"/>
      <c r="AK641" s="164" t="s">
        <v>1654</v>
      </c>
      <c r="AL641" s="164"/>
      <c r="AM641" s="164"/>
      <c r="AN641" s="164"/>
      <c r="AO641" s="164"/>
    </row>
    <row r="642" spans="1:41" s="38" customFormat="1" ht="25.35" customHeight="1">
      <c r="A642" s="96" t="s">
        <v>1980</v>
      </c>
      <c r="B642" s="96" t="s">
        <v>1981</v>
      </c>
      <c r="C642" s="42" t="s">
        <v>1982</v>
      </c>
      <c r="D642" s="98" t="s">
        <v>1995</v>
      </c>
      <c r="E642" s="40">
        <v>5</v>
      </c>
      <c r="F642" s="73" t="s">
        <v>1654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1654</v>
      </c>
      <c r="AI642" s="73" t="s">
        <v>1654</v>
      </c>
      <c r="AJ642" s="73"/>
      <c r="AK642" s="73" t="s">
        <v>1654</v>
      </c>
      <c r="AL642" s="73"/>
      <c r="AM642" s="73"/>
      <c r="AN642" s="73"/>
      <c r="AO642" s="74"/>
    </row>
    <row r="643" spans="1:41" s="38" customFormat="1" ht="25.35" customHeight="1">
      <c r="A643" s="96" t="s">
        <v>1965</v>
      </c>
      <c r="B643" s="96" t="s">
        <v>1966</v>
      </c>
      <c r="C643" s="42" t="s">
        <v>1967</v>
      </c>
      <c r="D643" s="98" t="s">
        <v>1995</v>
      </c>
      <c r="E643" s="40">
        <v>5</v>
      </c>
      <c r="F643" s="73" t="s">
        <v>1654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1654</v>
      </c>
      <c r="AJ643" s="73"/>
      <c r="AK643" s="73" t="s">
        <v>1654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1995</v>
      </c>
      <c r="E644" s="40">
        <v>3</v>
      </c>
      <c r="F644" s="73" t="s">
        <v>1654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2136</v>
      </c>
      <c r="B645" s="96" t="s">
        <v>2137</v>
      </c>
      <c r="C645" s="42" t="s">
        <v>2138</v>
      </c>
      <c r="D645" s="98" t="s">
        <v>1995</v>
      </c>
      <c r="E645" s="40">
        <v>5</v>
      </c>
      <c r="F645" s="73" t="s">
        <v>1654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1654</v>
      </c>
      <c r="AI645" s="73" t="s">
        <v>1654</v>
      </c>
      <c r="AJ645" s="73"/>
      <c r="AK645" s="73" t="s">
        <v>1654</v>
      </c>
      <c r="AL645" s="73"/>
      <c r="AM645" s="73"/>
      <c r="AN645" s="73"/>
      <c r="AO645" s="74"/>
    </row>
    <row r="646" spans="1:41" s="38" customFormat="1" ht="25.35" customHeight="1">
      <c r="A646" s="96" t="s">
        <v>2048</v>
      </c>
      <c r="B646" s="96" t="s">
        <v>2049</v>
      </c>
      <c r="C646" s="42" t="s">
        <v>2050</v>
      </c>
      <c r="D646" s="98" t="s">
        <v>1995</v>
      </c>
      <c r="E646" s="40">
        <v>5</v>
      </c>
      <c r="F646" s="73" t="s">
        <v>1654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8" t="s">
        <v>1995</v>
      </c>
      <c r="E647" s="60">
        <v>5</v>
      </c>
      <c r="F647" s="76" t="s">
        <v>1654</v>
      </c>
      <c r="G647" s="76"/>
      <c r="H647" s="76" t="s">
        <v>2952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2952</v>
      </c>
      <c r="AH647" s="76" t="s">
        <v>2952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1974</v>
      </c>
      <c r="B648" s="96" t="s">
        <v>1975</v>
      </c>
      <c r="C648" s="42" t="s">
        <v>1976</v>
      </c>
      <c r="D648" s="98" t="s">
        <v>1995</v>
      </c>
      <c r="E648" s="40">
        <v>5</v>
      </c>
      <c r="F648" s="73" t="s">
        <v>1654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1654</v>
      </c>
      <c r="AJ648" s="73"/>
      <c r="AK648" s="73" t="s">
        <v>1654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1995</v>
      </c>
      <c r="E649" s="40">
        <v>5</v>
      </c>
      <c r="F649" s="73" t="s">
        <v>1654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1654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1999</v>
      </c>
      <c r="B650" s="96" t="s">
        <v>2000</v>
      </c>
      <c r="C650" s="42" t="s">
        <v>2001</v>
      </c>
      <c r="D650" s="98" t="s">
        <v>1995</v>
      </c>
      <c r="E650" s="40">
        <v>5</v>
      </c>
      <c r="F650" s="73" t="s">
        <v>1654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1654</v>
      </c>
      <c r="AI650" s="73" t="s">
        <v>1654</v>
      </c>
      <c r="AJ650" s="73"/>
      <c r="AK650" s="73"/>
      <c r="AL650" s="73"/>
      <c r="AM650" s="73"/>
      <c r="AN650" s="73" t="s">
        <v>1654</v>
      </c>
      <c r="AO650" s="74"/>
    </row>
    <row r="651" spans="1:41" s="140" customFormat="1" ht="25.35" customHeight="1">
      <c r="A651" s="241" t="s">
        <v>827</v>
      </c>
      <c r="B651" s="241" t="s">
        <v>828</v>
      </c>
      <c r="C651" s="242" t="s">
        <v>829</v>
      </c>
      <c r="D651" s="243" t="s">
        <v>3078</v>
      </c>
      <c r="E651" s="141">
        <v>5</v>
      </c>
      <c r="F651" s="164" t="s">
        <v>1654</v>
      </c>
      <c r="G651" s="142"/>
      <c r="H651" s="142"/>
      <c r="I651" s="136" t="s">
        <v>2084</v>
      </c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  <c r="AB651" s="142"/>
      <c r="AC651" s="142"/>
      <c r="AD651" s="142"/>
      <c r="AE651" s="142"/>
      <c r="AF651" s="165" t="s">
        <v>2323</v>
      </c>
      <c r="AG651" s="164"/>
      <c r="AH651" s="164" t="s">
        <v>1654</v>
      </c>
      <c r="AI651" s="164"/>
      <c r="AJ651" s="164"/>
      <c r="AK651" s="164"/>
      <c r="AL651" s="164"/>
      <c r="AM651" s="164"/>
      <c r="AN651" s="164"/>
      <c r="AO651" s="244"/>
    </row>
    <row r="652" spans="1:41" s="140" customFormat="1" ht="25.35" customHeight="1">
      <c r="A652" s="241" t="s">
        <v>1643</v>
      </c>
      <c r="B652" s="241" t="s">
        <v>1642</v>
      </c>
      <c r="C652" s="242" t="s">
        <v>1641</v>
      </c>
      <c r="D652" s="243" t="s">
        <v>3082</v>
      </c>
      <c r="E652" s="141">
        <v>5</v>
      </c>
      <c r="F652" s="164" t="s">
        <v>1654</v>
      </c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 t="s">
        <v>254</v>
      </c>
      <c r="AG652" s="164"/>
      <c r="AH652" s="164"/>
      <c r="AI652" s="164"/>
      <c r="AJ652" s="164"/>
      <c r="AK652" s="164"/>
      <c r="AL652" s="164"/>
      <c r="AM652" s="164"/>
      <c r="AN652" s="164"/>
      <c r="AO652" s="244"/>
    </row>
    <row r="653" spans="1:41" s="38" customFormat="1" ht="25.35" customHeight="1">
      <c r="A653" s="96" t="s">
        <v>2032</v>
      </c>
      <c r="B653" s="96" t="s">
        <v>2033</v>
      </c>
      <c r="C653" s="42" t="s">
        <v>2034</v>
      </c>
      <c r="D653" s="98" t="s">
        <v>1995</v>
      </c>
      <c r="E653" s="40">
        <v>5</v>
      </c>
      <c r="F653" s="73" t="s">
        <v>1654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1989</v>
      </c>
      <c r="B654" s="96" t="s">
        <v>1990</v>
      </c>
      <c r="C654" s="42" t="s">
        <v>1991</v>
      </c>
      <c r="D654" s="98" t="s">
        <v>1995</v>
      </c>
      <c r="E654" s="40">
        <v>5</v>
      </c>
      <c r="F654" s="73" t="s">
        <v>1654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1654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1959</v>
      </c>
      <c r="B655" s="96" t="s">
        <v>1960</v>
      </c>
      <c r="C655" s="42" t="s">
        <v>1961</v>
      </c>
      <c r="D655" s="98" t="s">
        <v>1995</v>
      </c>
      <c r="E655" s="40">
        <v>5</v>
      </c>
      <c r="F655" s="73" t="s">
        <v>1654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1654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2002</v>
      </c>
      <c r="B656" s="96" t="s">
        <v>2003</v>
      </c>
      <c r="C656" s="42" t="s">
        <v>2004</v>
      </c>
      <c r="D656" s="98" t="s">
        <v>1995</v>
      </c>
      <c r="E656" s="40">
        <v>5</v>
      </c>
      <c r="F656" s="73" t="s">
        <v>1654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1995</v>
      </c>
      <c r="E657" s="40">
        <v>5</v>
      </c>
      <c r="F657" s="73" t="s">
        <v>1654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1654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1654</v>
      </c>
      <c r="AI657" s="73" t="s">
        <v>1654</v>
      </c>
      <c r="AJ657" s="73"/>
      <c r="AK657" s="73" t="s">
        <v>1654</v>
      </c>
      <c r="AL657" s="73"/>
      <c r="AM657" s="73"/>
      <c r="AN657" s="73"/>
      <c r="AO657" s="74"/>
    </row>
    <row r="658" spans="1:41" s="38" customFormat="1" ht="25.35" customHeight="1">
      <c r="A658" s="96" t="s">
        <v>1968</v>
      </c>
      <c r="B658" s="96" t="s">
        <v>1969</v>
      </c>
      <c r="C658" s="42" t="s">
        <v>1970</v>
      </c>
      <c r="D658" s="98" t="s">
        <v>1995</v>
      </c>
      <c r="E658" s="40">
        <v>5</v>
      </c>
      <c r="F658" s="73" t="s">
        <v>1654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1654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1995</v>
      </c>
      <c r="E659" s="40">
        <v>5</v>
      </c>
      <c r="F659" s="73" t="s">
        <v>1654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1654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2056</v>
      </c>
      <c r="B660" s="97" t="s">
        <v>2057</v>
      </c>
      <c r="C660" s="42" t="s">
        <v>2058</v>
      </c>
      <c r="D660" s="98" t="s">
        <v>1995</v>
      </c>
      <c r="E660" s="40">
        <v>5</v>
      </c>
      <c r="F660" s="73" t="s">
        <v>1654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2022</v>
      </c>
      <c r="B661" s="96" t="s">
        <v>2023</v>
      </c>
      <c r="C661" s="42" t="s">
        <v>2024</v>
      </c>
      <c r="D661" s="98" t="s">
        <v>1995</v>
      </c>
      <c r="E661" s="40">
        <v>5</v>
      </c>
      <c r="F661" s="73" t="s">
        <v>1654</v>
      </c>
      <c r="G661" s="93"/>
      <c r="H661" s="94" t="s">
        <v>1654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4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2019</v>
      </c>
      <c r="B662" s="96" t="s">
        <v>2020</v>
      </c>
      <c r="C662" s="42" t="s">
        <v>2021</v>
      </c>
      <c r="D662" s="98" t="s">
        <v>1995</v>
      </c>
      <c r="E662" s="40">
        <v>5</v>
      </c>
      <c r="F662" s="73" t="s">
        <v>1654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1995</v>
      </c>
      <c r="E663" s="40">
        <v>3</v>
      </c>
      <c r="F663" s="73" t="s">
        <v>1654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1654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140" customFormat="1" ht="25.35" customHeight="1">
      <c r="A664" s="241" t="s">
        <v>1633</v>
      </c>
      <c r="B664" s="241" t="s">
        <v>1632</v>
      </c>
      <c r="C664" s="242" t="s">
        <v>1631</v>
      </c>
      <c r="D664" s="243" t="s">
        <v>1995</v>
      </c>
      <c r="E664" s="141">
        <v>5</v>
      </c>
      <c r="F664" s="164" t="s">
        <v>1654</v>
      </c>
      <c r="G664" s="164"/>
      <c r="H664" s="164" t="s">
        <v>1654</v>
      </c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 t="s">
        <v>1654</v>
      </c>
      <c r="Y664" s="164"/>
      <c r="Z664" s="164"/>
      <c r="AA664" s="164"/>
      <c r="AB664" s="164"/>
      <c r="AC664" s="164"/>
      <c r="AD664" s="164"/>
      <c r="AE664" s="164"/>
      <c r="AF664" s="164" t="s">
        <v>254</v>
      </c>
      <c r="AG664" s="164" t="s">
        <v>1654</v>
      </c>
      <c r="AH664" s="164" t="s">
        <v>1654</v>
      </c>
      <c r="AI664" s="164" t="s">
        <v>1654</v>
      </c>
      <c r="AJ664" s="164"/>
      <c r="AK664" s="164"/>
      <c r="AL664" s="164"/>
      <c r="AM664" s="164"/>
      <c r="AN664" s="164"/>
      <c r="AO664" s="244"/>
    </row>
    <row r="665" spans="1:41" s="38" customFormat="1" ht="25.35" customHeight="1">
      <c r="A665" s="96" t="s">
        <v>1986</v>
      </c>
      <c r="B665" s="96" t="s">
        <v>1987</v>
      </c>
      <c r="C665" s="42" t="s">
        <v>1988</v>
      </c>
      <c r="D665" s="98" t="s">
        <v>1995</v>
      </c>
      <c r="E665" s="40">
        <v>5</v>
      </c>
      <c r="F665" s="73" t="s">
        <v>1654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1654</v>
      </c>
      <c r="R665" s="73"/>
      <c r="S665" s="73"/>
      <c r="T665" s="73" t="s">
        <v>1654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1654</v>
      </c>
      <c r="AJ665" s="73"/>
      <c r="AK665" s="73"/>
      <c r="AL665" s="73"/>
      <c r="AM665" s="73"/>
      <c r="AN665" s="73" t="s">
        <v>1654</v>
      </c>
      <c r="AO665" s="74"/>
    </row>
    <row r="666" spans="1:41" s="140" customFormat="1" ht="25.35" customHeight="1">
      <c r="A666" s="96" t="s">
        <v>1651</v>
      </c>
      <c r="B666" s="96" t="s">
        <v>1650</v>
      </c>
      <c r="C666" s="42" t="s">
        <v>1950</v>
      </c>
      <c r="D666" s="98" t="s">
        <v>1995</v>
      </c>
      <c r="E666" s="40">
        <v>5</v>
      </c>
      <c r="F666" s="73" t="s">
        <v>1654</v>
      </c>
      <c r="G666" s="73"/>
      <c r="H666" s="73"/>
      <c r="I666" s="73"/>
      <c r="J666" s="73"/>
      <c r="K666" s="73"/>
      <c r="L666" s="73" t="s">
        <v>1654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1654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1654</v>
      </c>
      <c r="AJ666" s="73"/>
      <c r="AK666" s="73" t="s">
        <v>1654</v>
      </c>
      <c r="AL666" s="73"/>
      <c r="AM666" s="73"/>
      <c r="AN666" s="73"/>
      <c r="AO666" s="74"/>
    </row>
    <row r="667" spans="1:41" s="140" customFormat="1" ht="25.35" customHeight="1">
      <c r="A667" s="241" t="s">
        <v>1638</v>
      </c>
      <c r="B667" s="241" t="s">
        <v>1637</v>
      </c>
      <c r="C667" s="242" t="s">
        <v>1951</v>
      </c>
      <c r="D667" s="243" t="s">
        <v>1995</v>
      </c>
      <c r="E667" s="141">
        <v>5</v>
      </c>
      <c r="F667" s="164" t="s">
        <v>1654</v>
      </c>
      <c r="G667" s="164" t="s">
        <v>2985</v>
      </c>
      <c r="H667" s="164"/>
      <c r="I667" s="164"/>
      <c r="J667" s="164"/>
      <c r="K667" s="164"/>
      <c r="L667" s="164"/>
      <c r="M667" s="164"/>
      <c r="N667" s="164"/>
      <c r="O667" s="164"/>
      <c r="P667" s="164" t="s">
        <v>1654</v>
      </c>
      <c r="Q667" s="164"/>
      <c r="R667" s="164"/>
      <c r="S667" s="164"/>
      <c r="T667" s="164" t="s">
        <v>1654</v>
      </c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 t="s">
        <v>254</v>
      </c>
      <c r="AG667" s="164" t="s">
        <v>2985</v>
      </c>
      <c r="AH667" s="164" t="s">
        <v>2985</v>
      </c>
      <c r="AI667" s="164" t="s">
        <v>2985</v>
      </c>
      <c r="AJ667" s="164"/>
      <c r="AK667" s="164"/>
      <c r="AL667" s="164"/>
      <c r="AM667" s="164"/>
      <c r="AN667" s="164"/>
      <c r="AO667" s="244"/>
    </row>
    <row r="668" spans="1:41" s="140" customFormat="1" ht="25.35" customHeight="1">
      <c r="A668" s="96" t="s">
        <v>1962</v>
      </c>
      <c r="B668" s="96" t="s">
        <v>1963</v>
      </c>
      <c r="C668" s="42" t="s">
        <v>1964</v>
      </c>
      <c r="D668" s="98" t="s">
        <v>1995</v>
      </c>
      <c r="E668" s="40">
        <v>5</v>
      </c>
      <c r="F668" s="73" t="s">
        <v>1654</v>
      </c>
      <c r="G668" s="73"/>
      <c r="H668" s="73"/>
      <c r="I668" s="73"/>
      <c r="J668" s="73"/>
      <c r="K668" s="73"/>
      <c r="L668" s="73"/>
      <c r="M668" s="73"/>
      <c r="N668" s="73" t="s">
        <v>1654</v>
      </c>
      <c r="O668" s="73"/>
      <c r="P668" s="73" t="s">
        <v>1654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1654</v>
      </c>
      <c r="AJ668" s="73"/>
      <c r="AK668" s="73" t="s">
        <v>1654</v>
      </c>
      <c r="AL668" s="73"/>
      <c r="AM668" s="73"/>
      <c r="AN668" s="73"/>
      <c r="AO668" s="74"/>
    </row>
    <row r="669" spans="1:41" s="140" customFormat="1" ht="25.35" customHeight="1">
      <c r="A669" s="96" t="s">
        <v>2013</v>
      </c>
      <c r="B669" s="96" t="s">
        <v>2014</v>
      </c>
      <c r="C669" s="42" t="s">
        <v>2015</v>
      </c>
      <c r="D669" s="98" t="s">
        <v>1995</v>
      </c>
      <c r="E669" s="40">
        <v>5</v>
      </c>
      <c r="F669" s="73" t="s">
        <v>1654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0" customFormat="1" ht="25.35" customHeight="1">
      <c r="A670" s="96" t="s">
        <v>2010</v>
      </c>
      <c r="B670" s="96" t="s">
        <v>2011</v>
      </c>
      <c r="C670" s="42" t="s">
        <v>2012</v>
      </c>
      <c r="D670" s="98" t="s">
        <v>1995</v>
      </c>
      <c r="E670" s="40">
        <v>5</v>
      </c>
      <c r="F670" s="73" t="s">
        <v>1654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1654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0" customFormat="1" ht="25.35" customHeight="1">
      <c r="A671" s="97" t="s">
        <v>2059</v>
      </c>
      <c r="B671" s="97" t="s">
        <v>2060</v>
      </c>
      <c r="C671" s="42" t="s">
        <v>2061</v>
      </c>
      <c r="D671" s="98" t="s">
        <v>1995</v>
      </c>
      <c r="E671" s="40">
        <v>5</v>
      </c>
      <c r="F671" s="73" t="s">
        <v>1654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0" customFormat="1" ht="25.35" customHeight="1">
      <c r="A672" s="96" t="s">
        <v>2026</v>
      </c>
      <c r="B672" s="96" t="s">
        <v>2027</v>
      </c>
      <c r="C672" s="42" t="s">
        <v>2028</v>
      </c>
      <c r="D672" s="98" t="s">
        <v>1995</v>
      </c>
      <c r="E672" s="40">
        <v>5</v>
      </c>
      <c r="F672" s="73" t="s">
        <v>1654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0" customFormat="1" ht="25.35" customHeight="1">
      <c r="A673" s="241" t="s">
        <v>2029</v>
      </c>
      <c r="B673" s="241" t="s">
        <v>2030</v>
      </c>
      <c r="C673" s="242" t="s">
        <v>2031</v>
      </c>
      <c r="D673" s="243" t="s">
        <v>1995</v>
      </c>
      <c r="E673" s="141">
        <v>5</v>
      </c>
      <c r="F673" s="164" t="s">
        <v>1654</v>
      </c>
      <c r="G673" s="164"/>
      <c r="H673" s="164"/>
      <c r="I673" s="164" t="s">
        <v>1557</v>
      </c>
      <c r="J673" s="164" t="s">
        <v>2985</v>
      </c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 t="s">
        <v>1557</v>
      </c>
      <c r="AA673" s="164"/>
      <c r="AB673" s="164"/>
      <c r="AC673" s="164"/>
      <c r="AD673" s="164"/>
      <c r="AE673" s="164"/>
      <c r="AF673" s="164" t="s">
        <v>1654</v>
      </c>
      <c r="AG673" s="164"/>
      <c r="AH673" s="164" t="s">
        <v>1557</v>
      </c>
      <c r="AI673" s="164" t="s">
        <v>1557</v>
      </c>
      <c r="AJ673" s="164"/>
      <c r="AK673" s="164" t="s">
        <v>1557</v>
      </c>
      <c r="AL673" s="164"/>
      <c r="AM673" s="164"/>
      <c r="AN673" s="164"/>
      <c r="AO673" s="244"/>
    </row>
    <row r="674" spans="1:42" s="144" customFormat="1" ht="25.35" customHeight="1">
      <c r="A674" s="96" t="s">
        <v>1983</v>
      </c>
      <c r="B674" s="96" t="s">
        <v>1984</v>
      </c>
      <c r="C674" s="42" t="s">
        <v>1985</v>
      </c>
      <c r="D674" s="98" t="s">
        <v>1995</v>
      </c>
      <c r="E674" s="40">
        <v>5</v>
      </c>
      <c r="F674" s="73" t="s">
        <v>1654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1654</v>
      </c>
      <c r="S674" s="73"/>
      <c r="T674" s="73" t="s">
        <v>1654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7"/>
    </row>
    <row r="675" spans="1:42" s="140" customFormat="1" ht="25.35" customHeight="1">
      <c r="A675" s="96" t="s">
        <v>1646</v>
      </c>
      <c r="B675" s="96" t="s">
        <v>1645</v>
      </c>
      <c r="C675" s="42" t="s">
        <v>1644</v>
      </c>
      <c r="D675" s="98" t="s">
        <v>1995</v>
      </c>
      <c r="E675" s="40">
        <v>5</v>
      </c>
      <c r="F675" s="73" t="s">
        <v>1654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1654</v>
      </c>
      <c r="R675" s="73"/>
      <c r="S675" s="73"/>
      <c r="T675" s="73" t="s">
        <v>1654</v>
      </c>
      <c r="U675" s="73"/>
      <c r="V675" s="73"/>
      <c r="W675" s="73" t="s">
        <v>1654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5" customFormat="1" ht="25.35" customHeight="1">
      <c r="A676" s="96" t="s">
        <v>1971</v>
      </c>
      <c r="B676" s="96" t="s">
        <v>1972</v>
      </c>
      <c r="C676" s="42" t="s">
        <v>1973</v>
      </c>
      <c r="D676" s="98" t="s">
        <v>1995</v>
      </c>
      <c r="E676" s="40">
        <v>5</v>
      </c>
      <c r="F676" s="73" t="s">
        <v>1654</v>
      </c>
      <c r="G676" s="73"/>
      <c r="H676" s="73" t="s">
        <v>1654</v>
      </c>
      <c r="I676" s="73"/>
      <c r="J676" s="73"/>
      <c r="K676" s="73"/>
      <c r="L676" s="73" t="s">
        <v>1654</v>
      </c>
      <c r="M676" s="73" t="s">
        <v>1654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1654</v>
      </c>
      <c r="AH676" s="73" t="s">
        <v>1654</v>
      </c>
      <c r="AI676" s="73" t="s">
        <v>1654</v>
      </c>
      <c r="AJ676" s="73"/>
      <c r="AK676" s="73"/>
      <c r="AL676" s="73"/>
      <c r="AM676" s="73"/>
      <c r="AN676" s="73"/>
      <c r="AO676" s="74"/>
    </row>
    <row r="677" spans="1:42" s="145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1995</v>
      </c>
      <c r="E677" s="40">
        <v>5</v>
      </c>
      <c r="F677" s="73" t="s">
        <v>1654</v>
      </c>
      <c r="G677" s="73"/>
      <c r="H677" s="73" t="s">
        <v>1654</v>
      </c>
      <c r="I677" s="73"/>
      <c r="J677" s="73"/>
      <c r="K677" s="73"/>
      <c r="L677" s="73"/>
      <c r="M677" s="73"/>
      <c r="N677" s="73"/>
      <c r="O677" s="73"/>
      <c r="P677" s="73" t="s">
        <v>1654</v>
      </c>
      <c r="Q677" s="73"/>
      <c r="R677" s="73"/>
      <c r="S677" s="73"/>
      <c r="T677" s="73"/>
      <c r="U677" s="73"/>
      <c r="V677" s="73"/>
      <c r="W677" s="73" t="s">
        <v>1654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1654</v>
      </c>
      <c r="AH677" s="73" t="s">
        <v>1654</v>
      </c>
      <c r="AI677" s="73" t="s">
        <v>1654</v>
      </c>
      <c r="AJ677" s="73"/>
      <c r="AK677" s="73"/>
      <c r="AL677" s="73"/>
      <c r="AM677" s="73"/>
      <c r="AN677" s="73"/>
      <c r="AO677" s="74"/>
    </row>
    <row r="678" spans="1:42" s="145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1995</v>
      </c>
      <c r="E678" s="40">
        <v>5</v>
      </c>
      <c r="F678" s="73" t="s">
        <v>1654</v>
      </c>
      <c r="G678" s="73"/>
      <c r="H678" s="73" t="s">
        <v>1654</v>
      </c>
      <c r="I678" s="73"/>
      <c r="J678" s="73"/>
      <c r="K678" s="73"/>
      <c r="L678" s="73"/>
      <c r="M678" s="73"/>
      <c r="N678" s="73"/>
      <c r="O678" s="73"/>
      <c r="P678" s="73" t="s">
        <v>1654</v>
      </c>
      <c r="Q678" s="73"/>
      <c r="R678" s="73"/>
      <c r="S678" s="73"/>
      <c r="T678" s="73"/>
      <c r="U678" s="73"/>
      <c r="V678" s="73"/>
      <c r="W678" s="73" t="s">
        <v>1654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1654</v>
      </c>
      <c r="AH678" s="73" t="s">
        <v>1654</v>
      </c>
      <c r="AI678" s="73" t="s">
        <v>1654</v>
      </c>
      <c r="AJ678" s="73"/>
      <c r="AK678" s="73"/>
      <c r="AL678" s="73"/>
      <c r="AM678" s="73"/>
      <c r="AN678" s="73"/>
      <c r="AO678" s="74"/>
    </row>
    <row r="679" spans="1:42" s="259" customFormat="1" ht="25.35" customHeight="1">
      <c r="A679" s="257" t="s">
        <v>1649</v>
      </c>
      <c r="B679" s="257" t="s">
        <v>1648</v>
      </c>
      <c r="C679" s="258" t="s">
        <v>1647</v>
      </c>
      <c r="D679" s="188" t="s">
        <v>2044</v>
      </c>
      <c r="E679" s="60">
        <v>5</v>
      </c>
      <c r="F679" s="76" t="s">
        <v>1654</v>
      </c>
      <c r="G679" s="76"/>
      <c r="H679" s="76"/>
      <c r="I679" s="76" t="s">
        <v>3041</v>
      </c>
      <c r="J679" s="76"/>
      <c r="K679" s="76"/>
      <c r="L679" s="76"/>
      <c r="M679" s="76"/>
      <c r="N679" s="76"/>
      <c r="O679" s="76"/>
      <c r="P679" s="76" t="s">
        <v>1654</v>
      </c>
      <c r="Q679" s="76" t="s">
        <v>3041</v>
      </c>
      <c r="R679" s="76"/>
      <c r="S679" s="76"/>
      <c r="T679" s="76"/>
      <c r="U679" s="76"/>
      <c r="V679" s="76"/>
      <c r="W679" s="76" t="s">
        <v>1654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3041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5" customFormat="1" ht="25.35" customHeight="1">
      <c r="A680" s="96" t="s">
        <v>2035</v>
      </c>
      <c r="B680" s="96" t="s">
        <v>2036</v>
      </c>
      <c r="C680" s="42" t="s">
        <v>2037</v>
      </c>
      <c r="D680" s="98" t="s">
        <v>1995</v>
      </c>
      <c r="E680" s="40">
        <v>5</v>
      </c>
      <c r="F680" s="73" t="s">
        <v>1654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5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1995</v>
      </c>
      <c r="E681" s="40">
        <v>5</v>
      </c>
      <c r="F681" s="73" t="s">
        <v>1654</v>
      </c>
      <c r="G681" s="73"/>
      <c r="H681" s="73" t="s">
        <v>1654</v>
      </c>
      <c r="I681" s="73" t="s">
        <v>1654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1654</v>
      </c>
      <c r="AA681" s="73"/>
      <c r="AB681" s="73"/>
      <c r="AC681" s="73"/>
      <c r="AD681" s="73"/>
      <c r="AE681" s="73"/>
      <c r="AF681" s="73" t="s">
        <v>1654</v>
      </c>
      <c r="AG681" s="73" t="s">
        <v>1654</v>
      </c>
      <c r="AH681" s="73" t="s">
        <v>1654</v>
      </c>
      <c r="AI681" s="73" t="s">
        <v>1654</v>
      </c>
      <c r="AJ681" s="73"/>
      <c r="AK681" s="73"/>
      <c r="AL681" s="73"/>
      <c r="AM681" s="73"/>
      <c r="AN681" s="73"/>
      <c r="AO681" s="74"/>
    </row>
    <row r="682" spans="1:42" s="145" customFormat="1" ht="25.35" customHeight="1">
      <c r="A682" s="241" t="s">
        <v>1640</v>
      </c>
      <c r="B682" s="241" t="s">
        <v>1639</v>
      </c>
      <c r="C682" s="242" t="s">
        <v>3080</v>
      </c>
      <c r="D682" s="243" t="s">
        <v>3081</v>
      </c>
      <c r="E682" s="141">
        <v>5</v>
      </c>
      <c r="F682" s="164" t="s">
        <v>1654</v>
      </c>
      <c r="G682" s="164"/>
      <c r="H682" s="164"/>
      <c r="I682" s="164"/>
      <c r="J682" s="164"/>
      <c r="K682" s="164"/>
      <c r="L682" s="164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244"/>
    </row>
    <row r="683" spans="1:42" s="224" customFormat="1" ht="25.35" customHeight="1">
      <c r="A683" s="216" t="s">
        <v>1476</v>
      </c>
      <c r="B683" s="216" t="s">
        <v>1477</v>
      </c>
      <c r="C683" s="216" t="s">
        <v>1781</v>
      </c>
      <c r="D683" s="219" t="s">
        <v>2941</v>
      </c>
      <c r="E683" s="91">
        <v>2</v>
      </c>
      <c r="F683" s="154" t="s">
        <v>1654</v>
      </c>
      <c r="G683" s="220"/>
      <c r="H683" s="220"/>
      <c r="I683" s="94" t="s">
        <v>1557</v>
      </c>
      <c r="J683" s="94" t="s">
        <v>2084</v>
      </c>
      <c r="K683" s="94" t="s">
        <v>1557</v>
      </c>
      <c r="L683" s="220"/>
      <c r="M683" s="220"/>
      <c r="N683" s="220"/>
      <c r="O683" s="220"/>
      <c r="P683" s="220"/>
      <c r="Q683" s="94" t="s">
        <v>2084</v>
      </c>
      <c r="R683" s="221"/>
      <c r="S683" s="220"/>
      <c r="T683" s="221"/>
      <c r="U683" s="221"/>
      <c r="V683" s="221"/>
      <c r="W683" s="221"/>
      <c r="X683" s="220"/>
      <c r="Y683" s="220"/>
      <c r="Z683" s="221"/>
      <c r="AA683" s="220"/>
      <c r="AB683" s="220"/>
      <c r="AC683" s="220"/>
      <c r="AD683" s="220"/>
      <c r="AE683" s="220"/>
      <c r="AF683" s="222" t="s">
        <v>1705</v>
      </c>
      <c r="AG683" s="154" t="s">
        <v>254</v>
      </c>
      <c r="AH683" s="154" t="s">
        <v>254</v>
      </c>
      <c r="AI683" s="154" t="s">
        <v>254</v>
      </c>
      <c r="AJ683" s="154" t="s">
        <v>254</v>
      </c>
      <c r="AK683" s="154" t="s">
        <v>2939</v>
      </c>
      <c r="AL683" s="154"/>
      <c r="AM683" s="154"/>
      <c r="AN683" s="154"/>
      <c r="AO683" s="223"/>
    </row>
    <row r="684" spans="1:42" s="140" customFormat="1" ht="25.35" customHeight="1">
      <c r="A684" s="96" t="s">
        <v>1653</v>
      </c>
      <c r="B684" s="96" t="s">
        <v>1652</v>
      </c>
      <c r="C684" s="42" t="s">
        <v>1949</v>
      </c>
      <c r="D684" s="98" t="s">
        <v>1995</v>
      </c>
      <c r="E684" s="40">
        <v>5</v>
      </c>
      <c r="F684" s="73" t="s">
        <v>1654</v>
      </c>
      <c r="G684" s="73"/>
      <c r="H684" s="73" t="s">
        <v>1654</v>
      </c>
      <c r="I684" s="73" t="s">
        <v>1654</v>
      </c>
      <c r="J684" s="73"/>
      <c r="K684" s="73"/>
      <c r="L684" s="73"/>
      <c r="M684" s="73" t="s">
        <v>1654</v>
      </c>
      <c r="N684" s="73"/>
      <c r="O684" s="73"/>
      <c r="P684" s="73" t="s">
        <v>1654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1654</v>
      </c>
      <c r="AA684" s="73"/>
      <c r="AB684" s="73"/>
      <c r="AC684" s="73"/>
      <c r="AD684" s="73"/>
      <c r="AE684" s="73"/>
      <c r="AF684" s="73" t="s">
        <v>1654</v>
      </c>
      <c r="AG684" s="73" t="s">
        <v>1654</v>
      </c>
      <c r="AH684" s="73" t="s">
        <v>1654</v>
      </c>
      <c r="AI684" s="73" t="s">
        <v>1654</v>
      </c>
      <c r="AJ684" s="73"/>
      <c r="AK684" s="73"/>
      <c r="AL684" s="73"/>
      <c r="AM684" s="73"/>
      <c r="AN684" s="73"/>
      <c r="AO684" s="74"/>
    </row>
    <row r="685" spans="1:42" s="140" customFormat="1" ht="25.35" customHeight="1">
      <c r="A685" s="96" t="s">
        <v>1977</v>
      </c>
      <c r="B685" s="96" t="s">
        <v>1978</v>
      </c>
      <c r="C685" s="42" t="s">
        <v>1979</v>
      </c>
      <c r="D685" s="98" t="s">
        <v>1995</v>
      </c>
      <c r="E685" s="40">
        <v>5</v>
      </c>
      <c r="F685" s="73" t="s">
        <v>1654</v>
      </c>
      <c r="G685" s="73"/>
      <c r="H685" s="73" t="s">
        <v>1654</v>
      </c>
      <c r="I685" s="73" t="s">
        <v>1654</v>
      </c>
      <c r="J685" s="73"/>
      <c r="K685" s="73"/>
      <c r="L685" s="73"/>
      <c r="M685" s="73" t="s">
        <v>1654</v>
      </c>
      <c r="N685" s="73"/>
      <c r="O685" s="73"/>
      <c r="P685" s="73" t="s">
        <v>1654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1654</v>
      </c>
      <c r="AA685" s="73"/>
      <c r="AB685" s="73"/>
      <c r="AC685" s="73"/>
      <c r="AD685" s="73"/>
      <c r="AE685" s="73"/>
      <c r="AF685" s="73" t="s">
        <v>1654</v>
      </c>
      <c r="AG685" s="73" t="s">
        <v>1654</v>
      </c>
      <c r="AH685" s="73" t="s">
        <v>1654</v>
      </c>
      <c r="AI685" s="73" t="s">
        <v>1654</v>
      </c>
      <c r="AJ685" s="73"/>
      <c r="AK685" s="73"/>
      <c r="AL685" s="73"/>
      <c r="AM685" s="73"/>
      <c r="AN685" s="73"/>
      <c r="AO685" s="74"/>
    </row>
    <row r="686" spans="1:42" s="140" customFormat="1" ht="25.35" customHeight="1">
      <c r="A686" s="96" t="s">
        <v>2016</v>
      </c>
      <c r="B686" s="96" t="s">
        <v>2017</v>
      </c>
      <c r="C686" s="42" t="s">
        <v>2018</v>
      </c>
      <c r="D686" s="98" t="s">
        <v>1995</v>
      </c>
      <c r="E686" s="40">
        <v>5</v>
      </c>
      <c r="F686" s="73" t="s">
        <v>1654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1654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0" customFormat="1" ht="25.35" customHeight="1">
      <c r="A687" s="96" t="s">
        <v>1624</v>
      </c>
      <c r="B687" s="96" t="s">
        <v>1623</v>
      </c>
      <c r="C687" s="42" t="s">
        <v>1952</v>
      </c>
      <c r="D687" s="98" t="s">
        <v>1995</v>
      </c>
      <c r="E687" s="40">
        <v>5</v>
      </c>
      <c r="F687" s="73" t="s">
        <v>1654</v>
      </c>
      <c r="G687" s="73"/>
      <c r="H687" s="73" t="s">
        <v>1654</v>
      </c>
      <c r="I687" s="73" t="s">
        <v>1654</v>
      </c>
      <c r="J687" s="73"/>
      <c r="K687" s="73"/>
      <c r="L687" s="73" t="s">
        <v>1654</v>
      </c>
      <c r="M687" s="73"/>
      <c r="N687" s="73"/>
      <c r="O687" s="73"/>
      <c r="P687" s="73" t="s">
        <v>1654</v>
      </c>
      <c r="Q687" s="73"/>
      <c r="R687" s="73"/>
      <c r="S687" s="73"/>
      <c r="T687" s="73" t="s">
        <v>1654</v>
      </c>
      <c r="U687" s="73"/>
      <c r="V687" s="73"/>
      <c r="W687" s="73" t="s">
        <v>1654</v>
      </c>
      <c r="X687" s="73" t="s">
        <v>1654</v>
      </c>
      <c r="Y687" s="73"/>
      <c r="Z687" s="73"/>
      <c r="AA687" s="73"/>
      <c r="AB687" s="73"/>
      <c r="AC687" s="73"/>
      <c r="AD687" s="73"/>
      <c r="AE687" s="73"/>
      <c r="AF687" s="73" t="s">
        <v>1654</v>
      </c>
      <c r="AG687" s="73" t="s">
        <v>1654</v>
      </c>
      <c r="AH687" s="73" t="s">
        <v>1654</v>
      </c>
      <c r="AI687" s="73" t="s">
        <v>1654</v>
      </c>
      <c r="AJ687" s="73"/>
      <c r="AK687" s="73" t="s">
        <v>1654</v>
      </c>
      <c r="AL687" s="73"/>
      <c r="AM687" s="73"/>
      <c r="AN687" s="73"/>
      <c r="AO687" s="74"/>
    </row>
    <row r="688" spans="1:42" s="140" customFormat="1" ht="25.35" customHeight="1">
      <c r="A688" s="96" t="s">
        <v>2038</v>
      </c>
      <c r="B688" s="96" t="s">
        <v>2039</v>
      </c>
      <c r="C688" s="42" t="s">
        <v>2040</v>
      </c>
      <c r="D688" s="98" t="s">
        <v>1995</v>
      </c>
      <c r="E688" s="40">
        <v>5</v>
      </c>
      <c r="F688" s="73" t="s">
        <v>1654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1654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0" customFormat="1" ht="25.35" customHeight="1">
      <c r="A689" s="126" t="s">
        <v>1815</v>
      </c>
      <c r="B689" s="97" t="s">
        <v>1814</v>
      </c>
      <c r="C689" s="42" t="s">
        <v>2331</v>
      </c>
      <c r="D689" s="98" t="s">
        <v>1995</v>
      </c>
      <c r="E689" s="40">
        <v>2</v>
      </c>
      <c r="F689" s="73" t="s">
        <v>1654</v>
      </c>
      <c r="G689" s="73"/>
      <c r="H689" s="127" t="s">
        <v>1654</v>
      </c>
      <c r="I689" s="73" t="s">
        <v>1654</v>
      </c>
      <c r="J689" s="73"/>
      <c r="K689" s="73"/>
      <c r="L689" s="127" t="s">
        <v>1654</v>
      </c>
      <c r="M689" s="73" t="s">
        <v>1654</v>
      </c>
      <c r="N689" s="78" t="s">
        <v>1654</v>
      </c>
      <c r="O689" s="127" t="s">
        <v>1654</v>
      </c>
      <c r="P689" s="127" t="s">
        <v>1654</v>
      </c>
      <c r="Q689" s="73"/>
      <c r="R689" s="73"/>
      <c r="S689" s="73"/>
      <c r="T689" s="73" t="s">
        <v>1654</v>
      </c>
      <c r="U689" s="73"/>
      <c r="V689" s="73"/>
      <c r="W689" s="73"/>
      <c r="X689" s="78" t="s">
        <v>1654</v>
      </c>
      <c r="Y689" s="73"/>
      <c r="Z689" s="73" t="s">
        <v>1654</v>
      </c>
      <c r="AA689" s="73"/>
      <c r="AB689" s="73"/>
      <c r="AC689" s="73"/>
      <c r="AD689" s="73"/>
      <c r="AE689" s="73"/>
      <c r="AF689" s="73" t="s">
        <v>1654</v>
      </c>
      <c r="AG689" s="73" t="s">
        <v>1654</v>
      </c>
      <c r="AH689" s="73" t="s">
        <v>1654</v>
      </c>
      <c r="AI689" s="73" t="s">
        <v>1654</v>
      </c>
      <c r="AJ689" s="73"/>
      <c r="AK689" s="78" t="s">
        <v>1654</v>
      </c>
      <c r="AL689" s="78"/>
      <c r="AM689" s="73"/>
      <c r="AN689" s="73"/>
      <c r="AO689" s="74"/>
    </row>
    <row r="690" spans="1:41" s="149" customFormat="1" ht="25.35" customHeight="1">
      <c r="A690" s="96" t="s">
        <v>2005</v>
      </c>
      <c r="B690" s="96" t="s">
        <v>2006</v>
      </c>
      <c r="C690" s="42" t="s">
        <v>2007</v>
      </c>
      <c r="D690" s="99" t="s">
        <v>2008</v>
      </c>
      <c r="E690" s="40">
        <v>5</v>
      </c>
      <c r="F690" s="73" t="s">
        <v>1654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1654</v>
      </c>
      <c r="AI690" s="73" t="s">
        <v>1654</v>
      </c>
      <c r="AJ690" s="73"/>
      <c r="AK690" s="73" t="s">
        <v>1557</v>
      </c>
      <c r="AL690" s="73"/>
      <c r="AM690" s="73"/>
      <c r="AN690" s="73"/>
      <c r="AO690" s="74"/>
    </row>
    <row r="691" spans="1:41" s="203" customFormat="1" ht="24.6">
      <c r="A691" s="179" t="s">
        <v>2893</v>
      </c>
      <c r="B691" s="179" t="s">
        <v>2894</v>
      </c>
      <c r="C691" s="179" t="s">
        <v>2895</v>
      </c>
      <c r="D691" s="197" t="s">
        <v>2902</v>
      </c>
      <c r="E691" s="205">
        <v>3</v>
      </c>
      <c r="F691" s="198" t="s">
        <v>1654</v>
      </c>
      <c r="G691" s="199"/>
      <c r="H691" s="200"/>
      <c r="I691" s="200"/>
      <c r="J691" s="200"/>
      <c r="K691" s="200"/>
      <c r="L691" s="200"/>
      <c r="M691" s="200"/>
      <c r="N691" s="200"/>
      <c r="O691" s="200"/>
      <c r="P691" s="198" t="s">
        <v>1654</v>
      </c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  <c r="AA691" s="200"/>
      <c r="AB691" s="200"/>
      <c r="AC691" s="200"/>
      <c r="AD691" s="200"/>
      <c r="AE691" s="200"/>
      <c r="AF691" s="201" t="s">
        <v>254</v>
      </c>
      <c r="AG691" s="206"/>
      <c r="AH691" s="206"/>
      <c r="AI691" s="206"/>
      <c r="AJ691" s="206"/>
      <c r="AK691" s="206" t="s">
        <v>254</v>
      </c>
      <c r="AL691" s="206" t="s">
        <v>254</v>
      </c>
      <c r="AM691" s="206"/>
      <c r="AN691" s="206"/>
      <c r="AO691" s="207"/>
    </row>
    <row r="692" spans="1:41" s="203" customFormat="1" ht="24.6">
      <c r="A692" s="179" t="s">
        <v>2896</v>
      </c>
      <c r="B692" s="179" t="s">
        <v>2897</v>
      </c>
      <c r="C692" s="179" t="s">
        <v>2898</v>
      </c>
      <c r="D692" s="197" t="s">
        <v>2858</v>
      </c>
      <c r="E692" s="205">
        <v>3</v>
      </c>
      <c r="F692" s="198" t="s">
        <v>1654</v>
      </c>
      <c r="G692" s="199"/>
      <c r="H692" s="200"/>
      <c r="I692" s="200"/>
      <c r="J692" s="200"/>
      <c r="K692" s="200"/>
      <c r="L692" s="200"/>
      <c r="M692" s="200"/>
      <c r="N692" s="200"/>
      <c r="O692" s="200"/>
      <c r="P692" s="198" t="s">
        <v>1654</v>
      </c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1" t="s">
        <v>254</v>
      </c>
      <c r="AG692" s="206"/>
      <c r="AH692" s="206"/>
      <c r="AI692" s="206"/>
      <c r="AJ692" s="206"/>
      <c r="AK692" s="206" t="s">
        <v>254</v>
      </c>
      <c r="AL692" s="206" t="s">
        <v>254</v>
      </c>
      <c r="AM692" s="206"/>
      <c r="AN692" s="206"/>
      <c r="AO692" s="207"/>
    </row>
    <row r="693" spans="1:41" s="203" customFormat="1" ht="24.6">
      <c r="A693" s="179" t="s">
        <v>2899</v>
      </c>
      <c r="B693" s="179" t="s">
        <v>2900</v>
      </c>
      <c r="C693" s="179" t="s">
        <v>2901</v>
      </c>
      <c r="D693" s="197" t="s">
        <v>2858</v>
      </c>
      <c r="E693" s="205">
        <v>3</v>
      </c>
      <c r="F693" s="198" t="s">
        <v>1654</v>
      </c>
      <c r="G693" s="199"/>
      <c r="H693" s="200"/>
      <c r="I693" s="200"/>
      <c r="J693" s="200"/>
      <c r="K693" s="200"/>
      <c r="L693" s="200"/>
      <c r="M693" s="200"/>
      <c r="N693" s="200"/>
      <c r="O693" s="200"/>
      <c r="P693" s="198" t="s">
        <v>1654</v>
      </c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1" t="s">
        <v>254</v>
      </c>
      <c r="AG693" s="206"/>
      <c r="AH693" s="206"/>
      <c r="AI693" s="206"/>
      <c r="AJ693" s="206"/>
      <c r="AK693" s="206" t="s">
        <v>254</v>
      </c>
      <c r="AL693" s="206" t="s">
        <v>254</v>
      </c>
      <c r="AM693" s="206"/>
      <c r="AN693" s="206"/>
      <c r="AO693" s="207"/>
    </row>
    <row r="694" spans="1:41" s="204" customFormat="1" ht="25.35" customHeight="1">
      <c r="A694" s="179" t="s">
        <v>2087</v>
      </c>
      <c r="B694" s="179" t="s">
        <v>2088</v>
      </c>
      <c r="C694" s="179" t="s">
        <v>2089</v>
      </c>
      <c r="D694" s="99" t="s">
        <v>2008</v>
      </c>
      <c r="E694" s="197">
        <v>5</v>
      </c>
      <c r="F694" s="198" t="s">
        <v>1654</v>
      </c>
      <c r="G694" s="198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 t="s">
        <v>1557</v>
      </c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/>
      <c r="AE694" s="198"/>
      <c r="AF694" s="198" t="s">
        <v>254</v>
      </c>
      <c r="AG694" s="198"/>
      <c r="AH694" s="198"/>
      <c r="AI694" s="198" t="s">
        <v>1557</v>
      </c>
      <c r="AJ694" s="198"/>
      <c r="AK694" s="198" t="s">
        <v>1557</v>
      </c>
      <c r="AL694" s="198"/>
      <c r="AM694" s="198"/>
      <c r="AN694" s="198"/>
      <c r="AO694" s="202"/>
    </row>
    <row r="695" spans="1:41" s="204" customFormat="1" ht="25.35" customHeight="1">
      <c r="A695" s="179" t="s">
        <v>2910</v>
      </c>
      <c r="B695" s="179" t="s">
        <v>2911</v>
      </c>
      <c r="C695" s="179" t="s">
        <v>2912</v>
      </c>
      <c r="D695" s="98" t="s">
        <v>1995</v>
      </c>
      <c r="E695" s="197">
        <v>5</v>
      </c>
      <c r="F695" s="198" t="s">
        <v>1654</v>
      </c>
      <c r="G695" s="198"/>
      <c r="H695" s="198" t="s">
        <v>2909</v>
      </c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98"/>
      <c r="X695" s="198"/>
      <c r="Y695" s="198"/>
      <c r="Z695" s="198"/>
      <c r="AA695" s="198"/>
      <c r="AB695" s="198"/>
      <c r="AC695" s="198"/>
      <c r="AD695" s="198"/>
      <c r="AE695" s="198"/>
      <c r="AF695" s="198" t="s">
        <v>254</v>
      </c>
      <c r="AG695" s="198" t="s">
        <v>2909</v>
      </c>
      <c r="AH695" s="198" t="s">
        <v>2909</v>
      </c>
      <c r="AI695" s="198" t="s">
        <v>2909</v>
      </c>
      <c r="AJ695" s="198"/>
      <c r="AK695" s="198"/>
      <c r="AL695" s="198"/>
      <c r="AM695" s="198"/>
      <c r="AN695" s="198"/>
      <c r="AO695" s="202"/>
    </row>
    <row r="696" spans="1:41" s="204" customFormat="1" ht="25.35" customHeight="1">
      <c r="A696" s="179" t="s">
        <v>2913</v>
      </c>
      <c r="B696" s="179" t="s">
        <v>2914</v>
      </c>
      <c r="C696" s="179" t="s">
        <v>2915</v>
      </c>
      <c r="D696" s="98" t="s">
        <v>1995</v>
      </c>
      <c r="E696" s="197">
        <v>5</v>
      </c>
      <c r="F696" s="198" t="s">
        <v>1654</v>
      </c>
      <c r="G696" s="198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98"/>
      <c r="X696" s="198"/>
      <c r="Y696" s="198"/>
      <c r="Z696" s="198"/>
      <c r="AA696" s="198"/>
      <c r="AB696" s="198"/>
      <c r="AC696" s="198"/>
      <c r="AD696" s="198"/>
      <c r="AE696" s="198"/>
      <c r="AF696" s="198" t="s">
        <v>254</v>
      </c>
      <c r="AG696" s="198" t="s">
        <v>2909</v>
      </c>
      <c r="AH696" s="198" t="s">
        <v>2909</v>
      </c>
      <c r="AI696" s="198" t="s">
        <v>2909</v>
      </c>
      <c r="AJ696" s="198"/>
      <c r="AK696" s="198" t="s">
        <v>2909</v>
      </c>
      <c r="AL696" s="198"/>
      <c r="AM696" s="198"/>
      <c r="AN696" s="198"/>
      <c r="AO696" s="202"/>
    </row>
    <row r="697" spans="1:41" s="204" customFormat="1" ht="25.35" customHeight="1">
      <c r="A697" s="179" t="s">
        <v>2916</v>
      </c>
      <c r="B697" s="179" t="s">
        <v>2917</v>
      </c>
      <c r="C697" s="179" t="s">
        <v>2918</v>
      </c>
      <c r="D697" s="98" t="s">
        <v>1995</v>
      </c>
      <c r="E697" s="197">
        <v>5</v>
      </c>
      <c r="F697" s="198" t="s">
        <v>1654</v>
      </c>
      <c r="G697" s="198"/>
      <c r="H697" s="198"/>
      <c r="I697" s="198"/>
      <c r="J697" s="198"/>
      <c r="K697" s="198"/>
      <c r="L697" s="198"/>
      <c r="M697" s="198"/>
      <c r="N697" s="198"/>
      <c r="O697" s="198"/>
      <c r="P697" s="198"/>
      <c r="Q697" s="198"/>
      <c r="R697" s="198"/>
      <c r="S697" s="198"/>
      <c r="T697" s="198"/>
      <c r="U697" s="198"/>
      <c r="V697" s="198"/>
      <c r="W697" s="198"/>
      <c r="X697" s="198"/>
      <c r="Y697" s="198"/>
      <c r="Z697" s="198"/>
      <c r="AA697" s="198"/>
      <c r="AB697" s="198"/>
      <c r="AC697" s="198"/>
      <c r="AD697" s="198"/>
      <c r="AE697" s="198"/>
      <c r="AF697" s="198" t="s">
        <v>254</v>
      </c>
      <c r="AG697" s="198"/>
      <c r="AH697" s="198" t="s">
        <v>2909</v>
      </c>
      <c r="AI697" s="198"/>
      <c r="AJ697" s="198"/>
      <c r="AK697" s="198"/>
      <c r="AL697" s="198"/>
      <c r="AM697" s="198"/>
      <c r="AN697" s="198"/>
      <c r="AO697" s="202"/>
    </row>
    <row r="698" spans="1:41" s="204" customFormat="1" ht="25.35" customHeight="1">
      <c r="A698" s="179" t="s">
        <v>1731</v>
      </c>
      <c r="B698" s="179" t="s">
        <v>438</v>
      </c>
      <c r="C698" s="179" t="s">
        <v>439</v>
      </c>
      <c r="D698" s="98" t="s">
        <v>1995</v>
      </c>
      <c r="E698" s="197">
        <v>5</v>
      </c>
      <c r="F698" s="198" t="s">
        <v>1557</v>
      </c>
      <c r="G698" s="198" t="s">
        <v>2909</v>
      </c>
      <c r="H698" s="198"/>
      <c r="I698" s="198" t="s">
        <v>2909</v>
      </c>
      <c r="J698" s="198" t="s">
        <v>2909</v>
      </c>
      <c r="K698" s="198" t="s">
        <v>2909</v>
      </c>
      <c r="L698" s="198"/>
      <c r="M698" s="198"/>
      <c r="N698" s="198"/>
      <c r="O698" s="198"/>
      <c r="P698" s="198" t="s">
        <v>2909</v>
      </c>
      <c r="Q698" s="198"/>
      <c r="R698" s="198"/>
      <c r="S698" s="198"/>
      <c r="T698" s="198" t="s">
        <v>2909</v>
      </c>
      <c r="U698" s="198"/>
      <c r="V698" s="198"/>
      <c r="W698" s="198"/>
      <c r="X698" s="198"/>
      <c r="Y698" s="198"/>
      <c r="Z698" s="198"/>
      <c r="AA698" s="198"/>
      <c r="AB698" s="198"/>
      <c r="AC698" s="198"/>
      <c r="AD698" s="198"/>
      <c r="AE698" s="198"/>
      <c r="AF698" s="198" t="s">
        <v>2909</v>
      </c>
      <c r="AG698" s="198" t="s">
        <v>2909</v>
      </c>
      <c r="AH698" s="198" t="s">
        <v>2909</v>
      </c>
      <c r="AI698" s="198" t="s">
        <v>2909</v>
      </c>
      <c r="AJ698" s="198" t="s">
        <v>254</v>
      </c>
      <c r="AK698" s="198" t="s">
        <v>254</v>
      </c>
      <c r="AL698" s="198" t="s">
        <v>254</v>
      </c>
      <c r="AM698" s="198"/>
      <c r="AN698" s="198"/>
      <c r="AO698" s="202"/>
    </row>
    <row r="699" spans="1:41" s="215" customFormat="1" ht="25.35" customHeight="1">
      <c r="A699" s="213" t="s">
        <v>2922</v>
      </c>
      <c r="B699" s="213" t="s">
        <v>2923</v>
      </c>
      <c r="C699" s="213" t="s">
        <v>2924</v>
      </c>
      <c r="D699" s="183" t="s">
        <v>2925</v>
      </c>
      <c r="E699" s="187">
        <v>3</v>
      </c>
      <c r="F699" s="185" t="s">
        <v>1557</v>
      </c>
      <c r="G699" s="185"/>
      <c r="H699" s="185"/>
      <c r="I699" s="185"/>
      <c r="J699" s="185"/>
      <c r="K699" s="185"/>
      <c r="L699" s="185"/>
      <c r="M699" s="185"/>
      <c r="N699" s="185"/>
      <c r="O699" s="185"/>
      <c r="P699" s="185" t="s">
        <v>2939</v>
      </c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  <c r="AG699" s="185"/>
      <c r="AH699" s="185"/>
      <c r="AI699" s="185"/>
      <c r="AJ699" s="185"/>
      <c r="AK699" s="185"/>
      <c r="AL699" s="185"/>
      <c r="AM699" s="185"/>
      <c r="AN699" s="185"/>
      <c r="AO699" s="186"/>
    </row>
    <row r="700" spans="1:41" s="215" customFormat="1" ht="25.35" customHeight="1">
      <c r="A700" s="213" t="s">
        <v>2926</v>
      </c>
      <c r="B700" s="213" t="s">
        <v>2927</v>
      </c>
      <c r="C700" s="213" t="s">
        <v>2928</v>
      </c>
      <c r="D700" s="183" t="s">
        <v>2929</v>
      </c>
      <c r="E700" s="187">
        <v>5</v>
      </c>
      <c r="F700" s="185" t="s">
        <v>1557</v>
      </c>
      <c r="G700" s="185"/>
      <c r="H700" s="185"/>
      <c r="I700" s="185"/>
      <c r="J700" s="185"/>
      <c r="K700" s="185"/>
      <c r="L700" s="185"/>
      <c r="M700" s="185"/>
      <c r="N700" s="185"/>
      <c r="O700" s="185"/>
      <c r="P700" s="185" t="s">
        <v>2939</v>
      </c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  <c r="AG700" s="185"/>
      <c r="AH700" s="185"/>
      <c r="AI700" s="185"/>
      <c r="AJ700" s="185"/>
      <c r="AK700" s="185"/>
      <c r="AL700" s="185"/>
      <c r="AM700" s="185"/>
      <c r="AN700" s="185"/>
      <c r="AO700" s="186"/>
    </row>
    <row r="701" spans="1:41" s="215" customFormat="1" ht="25.35" customHeight="1">
      <c r="A701" s="213" t="s">
        <v>2936</v>
      </c>
      <c r="B701" s="213" t="s">
        <v>2937</v>
      </c>
      <c r="C701" s="213" t="s">
        <v>2938</v>
      </c>
      <c r="D701" s="183" t="s">
        <v>2929</v>
      </c>
      <c r="E701" s="187">
        <v>3</v>
      </c>
      <c r="F701" s="185" t="s">
        <v>1557</v>
      </c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 t="s">
        <v>2939</v>
      </c>
      <c r="R701" s="185"/>
      <c r="S701" s="185" t="s">
        <v>2939</v>
      </c>
      <c r="T701" s="185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  <c r="AG701" s="185"/>
      <c r="AH701" s="185"/>
      <c r="AI701" s="185"/>
      <c r="AJ701" s="185"/>
      <c r="AK701" s="185"/>
      <c r="AL701" s="185"/>
      <c r="AM701" s="185"/>
      <c r="AN701" s="185"/>
      <c r="AO701" s="186"/>
    </row>
    <row r="702" spans="1:41" s="230" customFormat="1" ht="25.35" customHeight="1">
      <c r="A702" s="226" t="s">
        <v>2930</v>
      </c>
      <c r="B702" s="226" t="s">
        <v>2931</v>
      </c>
      <c r="C702" s="226" t="s">
        <v>2932</v>
      </c>
      <c r="D702" s="231" t="s">
        <v>1995</v>
      </c>
      <c r="E702" s="227">
        <v>5</v>
      </c>
      <c r="F702" s="228" t="s">
        <v>1557</v>
      </c>
      <c r="G702" s="228"/>
      <c r="H702" s="228" t="s">
        <v>2939</v>
      </c>
      <c r="I702" s="228" t="s">
        <v>1557</v>
      </c>
      <c r="J702" s="228"/>
      <c r="K702" s="228"/>
      <c r="L702" s="228" t="s">
        <v>1557</v>
      </c>
      <c r="M702" s="228" t="s">
        <v>1557</v>
      </c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  <c r="AA702" s="228"/>
      <c r="AB702" s="228"/>
      <c r="AC702" s="228"/>
      <c r="AD702" s="228"/>
      <c r="AE702" s="228"/>
      <c r="AF702" s="228" t="s">
        <v>1557</v>
      </c>
      <c r="AG702" s="228" t="s">
        <v>2939</v>
      </c>
      <c r="AH702" s="228" t="s">
        <v>2939</v>
      </c>
      <c r="AI702" s="228" t="s">
        <v>2939</v>
      </c>
      <c r="AJ702" s="228"/>
      <c r="AK702" s="228"/>
      <c r="AL702" s="228"/>
      <c r="AM702" s="228"/>
      <c r="AN702" s="228"/>
      <c r="AO702" s="229"/>
    </row>
    <row r="703" spans="1:41" s="215" customFormat="1" ht="25.35" customHeight="1">
      <c r="A703" s="213" t="s">
        <v>2933</v>
      </c>
      <c r="B703" s="213" t="s">
        <v>2934</v>
      </c>
      <c r="C703" s="213" t="s">
        <v>2935</v>
      </c>
      <c r="D703" s="214" t="s">
        <v>1995</v>
      </c>
      <c r="E703" s="187">
        <v>5</v>
      </c>
      <c r="F703" s="185" t="s">
        <v>1557</v>
      </c>
      <c r="G703" s="185" t="s">
        <v>2939</v>
      </c>
      <c r="H703" s="185"/>
      <c r="I703" s="185" t="s">
        <v>2939</v>
      </c>
      <c r="J703" s="185" t="s">
        <v>2939</v>
      </c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 t="s">
        <v>2939</v>
      </c>
      <c r="AG703" s="185" t="s">
        <v>2939</v>
      </c>
      <c r="AH703" s="185" t="s">
        <v>2939</v>
      </c>
      <c r="AI703" s="185" t="s">
        <v>2939</v>
      </c>
      <c r="AJ703" s="185"/>
      <c r="AK703" s="185"/>
      <c r="AL703" s="185"/>
      <c r="AM703" s="185"/>
      <c r="AN703" s="185"/>
      <c r="AO703" s="186"/>
    </row>
    <row r="704" spans="1:41" s="230" customFormat="1" ht="25.35" customHeight="1">
      <c r="A704" s="226" t="s">
        <v>2943</v>
      </c>
      <c r="B704" s="226" t="s">
        <v>2944</v>
      </c>
      <c r="C704" s="226" t="s">
        <v>2945</v>
      </c>
      <c r="D704" s="231" t="s">
        <v>1995</v>
      </c>
      <c r="E704" s="227">
        <v>5</v>
      </c>
      <c r="F704" s="228" t="s">
        <v>1654</v>
      </c>
      <c r="G704" s="228"/>
      <c r="H704" s="228"/>
      <c r="I704" s="228"/>
      <c r="J704" s="228"/>
      <c r="K704" s="228"/>
      <c r="L704" s="228"/>
      <c r="M704" s="228"/>
      <c r="N704" s="228"/>
      <c r="O704" s="228"/>
      <c r="P704" s="228" t="s">
        <v>2942</v>
      </c>
      <c r="Q704" s="228" t="s">
        <v>2942</v>
      </c>
      <c r="R704" s="228"/>
      <c r="S704" s="228"/>
      <c r="T704" s="228"/>
      <c r="U704" s="228"/>
      <c r="V704" s="228"/>
      <c r="W704" s="228"/>
      <c r="X704" s="228"/>
      <c r="Y704" s="228"/>
      <c r="Z704" s="228"/>
      <c r="AA704" s="228"/>
      <c r="AB704" s="228"/>
      <c r="AC704" s="228"/>
      <c r="AD704" s="228"/>
      <c r="AE704" s="228"/>
      <c r="AF704" s="228" t="s">
        <v>254</v>
      </c>
      <c r="AG704" s="228"/>
      <c r="AH704" s="228"/>
      <c r="AI704" s="228"/>
      <c r="AJ704" s="228"/>
      <c r="AK704" s="228"/>
      <c r="AL704" s="228"/>
      <c r="AM704" s="228"/>
      <c r="AN704" s="228"/>
      <c r="AO704" s="229"/>
    </row>
    <row r="705" spans="1:41" s="204" customFormat="1" ht="25.35" customHeight="1">
      <c r="A705" s="179" t="s">
        <v>2950</v>
      </c>
      <c r="B705" s="179" t="s">
        <v>2951</v>
      </c>
      <c r="C705" s="179" t="s">
        <v>2949</v>
      </c>
      <c r="D705" s="98" t="s">
        <v>1995</v>
      </c>
      <c r="E705" s="197">
        <v>5</v>
      </c>
      <c r="F705" s="198" t="s">
        <v>1654</v>
      </c>
      <c r="G705" s="198"/>
      <c r="H705" s="198"/>
      <c r="I705" s="198"/>
      <c r="J705" s="198"/>
      <c r="K705" s="198"/>
      <c r="L705" s="198"/>
      <c r="M705" s="198"/>
      <c r="N705" s="198"/>
      <c r="O705" s="198" t="s">
        <v>2948</v>
      </c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 t="s">
        <v>254</v>
      </c>
      <c r="AG705" s="198"/>
      <c r="AH705" s="198"/>
      <c r="AI705" s="198"/>
      <c r="AJ705" s="198"/>
      <c r="AK705" s="198"/>
      <c r="AL705" s="198"/>
      <c r="AM705" s="198"/>
      <c r="AN705" s="198"/>
      <c r="AO705" s="202"/>
    </row>
    <row r="706" spans="1:41" s="204" customFormat="1" ht="25.35" customHeight="1">
      <c r="A706" s="179" t="s">
        <v>2954</v>
      </c>
      <c r="B706" s="179" t="s">
        <v>2955</v>
      </c>
      <c r="C706" s="179" t="s">
        <v>2956</v>
      </c>
      <c r="D706" s="58" t="s">
        <v>2953</v>
      </c>
      <c r="E706" s="197">
        <v>1</v>
      </c>
      <c r="F706" s="198" t="s">
        <v>1654</v>
      </c>
      <c r="G706" s="198" t="s">
        <v>2952</v>
      </c>
      <c r="H706" s="198"/>
      <c r="I706" s="198" t="s">
        <v>2952</v>
      </c>
      <c r="J706" s="198"/>
      <c r="K706" s="198"/>
      <c r="L706" s="198"/>
      <c r="M706" s="198"/>
      <c r="N706" s="198"/>
      <c r="O706" s="198"/>
      <c r="P706" s="198" t="s">
        <v>2952</v>
      </c>
      <c r="Q706" s="198"/>
      <c r="R706" s="198"/>
      <c r="S706" s="198" t="s">
        <v>2952</v>
      </c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 t="s">
        <v>2952</v>
      </c>
      <c r="AG706" s="198" t="s">
        <v>2952</v>
      </c>
      <c r="AH706" s="198"/>
      <c r="AI706" s="198"/>
      <c r="AJ706" s="198"/>
      <c r="AK706" s="198"/>
      <c r="AL706" s="198"/>
      <c r="AM706" s="198"/>
      <c r="AN706" s="198"/>
      <c r="AO706" s="202"/>
    </row>
    <row r="707" spans="1:41" s="140" customFormat="1" ht="25.35" customHeight="1">
      <c r="A707" s="133" t="s">
        <v>2958</v>
      </c>
      <c r="B707" s="133" t="s">
        <v>2959</v>
      </c>
      <c r="C707" s="133" t="s">
        <v>2960</v>
      </c>
      <c r="D707" s="243" t="s">
        <v>1995</v>
      </c>
      <c r="E707" s="141">
        <v>5</v>
      </c>
      <c r="F707" s="164" t="s">
        <v>1654</v>
      </c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 t="s">
        <v>254</v>
      </c>
      <c r="AG707" s="164"/>
      <c r="AH707" s="164" t="s">
        <v>2957</v>
      </c>
      <c r="AI707" s="164" t="s">
        <v>2957</v>
      </c>
      <c r="AJ707" s="164"/>
      <c r="AK707" s="164" t="s">
        <v>2957</v>
      </c>
      <c r="AL707" s="164"/>
      <c r="AM707" s="164"/>
      <c r="AN707" s="164"/>
      <c r="AO707" s="244"/>
    </row>
    <row r="708" spans="1:41" s="230" customFormat="1" ht="25.35" customHeight="1">
      <c r="A708" s="226" t="s">
        <v>2961</v>
      </c>
      <c r="B708" s="226" t="s">
        <v>2962</v>
      </c>
      <c r="C708" s="226" t="s">
        <v>2963</v>
      </c>
      <c r="D708" s="231" t="s">
        <v>1995</v>
      </c>
      <c r="E708" s="227">
        <v>5</v>
      </c>
      <c r="F708" s="228" t="s">
        <v>1654</v>
      </c>
      <c r="G708" s="228" t="s">
        <v>2964</v>
      </c>
      <c r="H708" s="228"/>
      <c r="I708" s="228"/>
      <c r="J708" s="228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  <c r="AA708" s="228"/>
      <c r="AB708" s="228"/>
      <c r="AC708" s="228"/>
      <c r="AD708" s="228"/>
      <c r="AE708" s="228"/>
      <c r="AF708" s="228" t="s">
        <v>254</v>
      </c>
      <c r="AG708" s="228" t="s">
        <v>2964</v>
      </c>
      <c r="AH708" s="228" t="s">
        <v>1557</v>
      </c>
      <c r="AI708" s="228" t="s">
        <v>1557</v>
      </c>
      <c r="AJ708" s="228"/>
      <c r="AK708" s="228"/>
      <c r="AL708" s="228"/>
      <c r="AM708" s="228"/>
      <c r="AN708" s="228"/>
      <c r="AO708" s="229"/>
    </row>
    <row r="709" spans="1:41" s="204" customFormat="1" ht="25.35" customHeight="1">
      <c r="A709" s="179" t="s">
        <v>2971</v>
      </c>
      <c r="B709" s="179" t="s">
        <v>2972</v>
      </c>
      <c r="C709" s="179" t="s">
        <v>2973</v>
      </c>
      <c r="D709" s="58" t="s">
        <v>2970</v>
      </c>
      <c r="E709" s="197">
        <v>3</v>
      </c>
      <c r="F709" s="198" t="s">
        <v>1654</v>
      </c>
      <c r="G709" s="198"/>
      <c r="H709" s="198" t="s">
        <v>2974</v>
      </c>
      <c r="I709" s="198"/>
      <c r="J709" s="198"/>
      <c r="K709" s="198"/>
      <c r="L709" s="198" t="s">
        <v>2974</v>
      </c>
      <c r="M709" s="198" t="s">
        <v>2974</v>
      </c>
      <c r="N709" s="198"/>
      <c r="O709" s="198"/>
      <c r="P709" s="198" t="s">
        <v>1557</v>
      </c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 t="s">
        <v>1557</v>
      </c>
      <c r="AH709" s="198"/>
      <c r="AI709" s="198"/>
      <c r="AJ709" s="198" t="s">
        <v>2974</v>
      </c>
      <c r="AK709" s="198"/>
      <c r="AL709" s="198"/>
      <c r="AM709" s="198"/>
      <c r="AN709" s="198"/>
      <c r="AO709" s="202"/>
    </row>
    <row r="710" spans="1:41" s="61" customFormat="1" ht="25.35" customHeight="1">
      <c r="A710" s="59" t="s">
        <v>2978</v>
      </c>
      <c r="B710" s="59" t="s">
        <v>2979</v>
      </c>
      <c r="C710" s="59" t="s">
        <v>2980</v>
      </c>
      <c r="D710" s="188" t="s">
        <v>2981</v>
      </c>
      <c r="E710" s="60">
        <v>5</v>
      </c>
      <c r="F710" s="76" t="s">
        <v>1654</v>
      </c>
      <c r="G710" s="76"/>
      <c r="H710" s="76" t="s">
        <v>3041</v>
      </c>
      <c r="I710" s="76" t="s">
        <v>3041</v>
      </c>
      <c r="J710" s="76" t="s">
        <v>3041</v>
      </c>
      <c r="K710" s="76" t="s">
        <v>3041</v>
      </c>
      <c r="L710" s="76"/>
      <c r="M710" s="76"/>
      <c r="N710" s="76"/>
      <c r="O710" s="76"/>
      <c r="P710" s="76" t="s">
        <v>3041</v>
      </c>
      <c r="Q710" s="76" t="s">
        <v>3041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3041</v>
      </c>
      <c r="AG710" s="76" t="s">
        <v>3041</v>
      </c>
      <c r="AH710" s="76" t="s">
        <v>3041</v>
      </c>
      <c r="AI710" s="76" t="s">
        <v>3041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2982</v>
      </c>
      <c r="B711" s="39" t="s">
        <v>2983</v>
      </c>
      <c r="C711" s="39" t="s">
        <v>2984</v>
      </c>
      <c r="D711" s="56" t="s">
        <v>3010</v>
      </c>
      <c r="E711" s="40">
        <v>3</v>
      </c>
      <c r="F711" s="73" t="s">
        <v>1654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2985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0" customFormat="1" ht="25.35" customHeight="1">
      <c r="A712" s="133" t="s">
        <v>2986</v>
      </c>
      <c r="B712" s="133" t="s">
        <v>2987</v>
      </c>
      <c r="C712" s="133" t="s">
        <v>2988</v>
      </c>
      <c r="D712" s="243" t="s">
        <v>1995</v>
      </c>
      <c r="E712" s="141">
        <v>5</v>
      </c>
      <c r="F712" s="164" t="s">
        <v>1654</v>
      </c>
      <c r="G712" s="164"/>
      <c r="H712" s="164"/>
      <c r="I712" s="164" t="s">
        <v>2985</v>
      </c>
      <c r="J712" s="164"/>
      <c r="K712" s="164"/>
      <c r="L712" s="164"/>
      <c r="M712" s="164"/>
      <c r="N712" s="164"/>
      <c r="O712" s="164"/>
      <c r="P712" s="164" t="s">
        <v>2985</v>
      </c>
      <c r="Q712" s="164"/>
      <c r="R712" s="164"/>
      <c r="S712" s="164"/>
      <c r="T712" s="164" t="s">
        <v>2985</v>
      </c>
      <c r="U712" s="164"/>
      <c r="V712" s="164" t="s">
        <v>2985</v>
      </c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 t="s">
        <v>2985</v>
      </c>
      <c r="AG712" s="164"/>
      <c r="AH712" s="164"/>
      <c r="AI712" s="164"/>
      <c r="AJ712" s="164"/>
      <c r="AK712" s="164"/>
      <c r="AL712" s="164"/>
      <c r="AM712" s="164"/>
      <c r="AN712" s="164"/>
      <c r="AO712" s="244"/>
    </row>
    <row r="713" spans="1:41" s="230" customFormat="1" ht="25.35" customHeight="1">
      <c r="A713" s="226" t="s">
        <v>2989</v>
      </c>
      <c r="B713" s="226" t="s">
        <v>2990</v>
      </c>
      <c r="C713" s="226" t="s">
        <v>2991</v>
      </c>
      <c r="D713" s="231" t="s">
        <v>1995</v>
      </c>
      <c r="E713" s="227">
        <v>5</v>
      </c>
      <c r="F713" s="228" t="s">
        <v>1654</v>
      </c>
      <c r="G713" s="228"/>
      <c r="H713" s="228"/>
      <c r="I713" s="228"/>
      <c r="J713" s="228"/>
      <c r="K713" s="228"/>
      <c r="L713" s="228"/>
      <c r="M713" s="228"/>
      <c r="N713" s="228"/>
      <c r="O713" s="228"/>
      <c r="P713" s="228" t="s">
        <v>2985</v>
      </c>
      <c r="Q713" s="228"/>
      <c r="R713" s="228"/>
      <c r="S713" s="228"/>
      <c r="T713" s="228"/>
      <c r="U713" s="228"/>
      <c r="V713" s="228"/>
      <c r="W713" s="228"/>
      <c r="X713" s="228"/>
      <c r="Y713" s="228"/>
      <c r="Z713" s="228"/>
      <c r="AA713" s="228"/>
      <c r="AB713" s="228"/>
      <c r="AC713" s="228"/>
      <c r="AD713" s="228"/>
      <c r="AE713" s="228"/>
      <c r="AF713" s="228" t="s">
        <v>254</v>
      </c>
      <c r="AG713" s="228"/>
      <c r="AH713" s="228"/>
      <c r="AI713" s="228"/>
      <c r="AJ713" s="228"/>
      <c r="AK713" s="228"/>
      <c r="AL713" s="228"/>
      <c r="AM713" s="228"/>
      <c r="AN713" s="228"/>
      <c r="AO713" s="229"/>
    </row>
    <row r="714" spans="1:41" s="140" customFormat="1" ht="25.35" customHeight="1">
      <c r="A714" s="133" t="s">
        <v>2992</v>
      </c>
      <c r="B714" s="133" t="s">
        <v>2993</v>
      </c>
      <c r="C714" s="133" t="s">
        <v>2994</v>
      </c>
      <c r="D714" s="243" t="s">
        <v>1995</v>
      </c>
      <c r="E714" s="141">
        <v>5</v>
      </c>
      <c r="F714" s="164" t="s">
        <v>1654</v>
      </c>
      <c r="G714" s="164" t="s">
        <v>2985</v>
      </c>
      <c r="H714" s="164"/>
      <c r="I714" s="164" t="s">
        <v>2985</v>
      </c>
      <c r="J714" s="164" t="s">
        <v>2985</v>
      </c>
      <c r="K714" s="164" t="s">
        <v>2985</v>
      </c>
      <c r="L714" s="164"/>
      <c r="M714" s="164"/>
      <c r="N714" s="164"/>
      <c r="O714" s="164"/>
      <c r="P714" s="164"/>
      <c r="Q714" s="164" t="s">
        <v>2985</v>
      </c>
      <c r="R714" s="164"/>
      <c r="S714" s="164"/>
      <c r="T714" s="164"/>
      <c r="U714" s="164"/>
      <c r="V714" s="164" t="s">
        <v>2985</v>
      </c>
      <c r="W714" s="164"/>
      <c r="X714" s="164" t="s">
        <v>2985</v>
      </c>
      <c r="Y714" s="164"/>
      <c r="Z714" s="164"/>
      <c r="AA714" s="164"/>
      <c r="AB714" s="164"/>
      <c r="AC714" s="164"/>
      <c r="AD714" s="164"/>
      <c r="AE714" s="164"/>
      <c r="AF714" s="164" t="s">
        <v>2985</v>
      </c>
      <c r="AG714" s="164" t="s">
        <v>2985</v>
      </c>
      <c r="AH714" s="164" t="s">
        <v>2985</v>
      </c>
      <c r="AI714" s="164" t="s">
        <v>2985</v>
      </c>
      <c r="AJ714" s="164"/>
      <c r="AK714" s="164"/>
      <c r="AL714" s="164"/>
      <c r="AM714" s="164"/>
      <c r="AN714" s="164"/>
      <c r="AO714" s="244"/>
    </row>
    <row r="715" spans="1:41" s="230" customFormat="1" ht="25.35" customHeight="1">
      <c r="A715" s="226" t="s">
        <v>2995</v>
      </c>
      <c r="B715" s="226" t="s">
        <v>2996</v>
      </c>
      <c r="C715" s="226" t="s">
        <v>2997</v>
      </c>
      <c r="D715" s="231" t="s">
        <v>1995</v>
      </c>
      <c r="E715" s="227">
        <v>5</v>
      </c>
      <c r="F715" s="228" t="s">
        <v>1654</v>
      </c>
      <c r="G715" s="228"/>
      <c r="H715" s="228"/>
      <c r="I715" s="228"/>
      <c r="J715" s="228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8"/>
      <c r="AA715" s="228"/>
      <c r="AB715" s="228"/>
      <c r="AC715" s="228"/>
      <c r="AD715" s="228"/>
      <c r="AE715" s="228"/>
      <c r="AF715" s="228" t="s">
        <v>254</v>
      </c>
      <c r="AG715" s="228"/>
      <c r="AH715" s="228"/>
      <c r="AI715" s="228" t="s">
        <v>2985</v>
      </c>
      <c r="AJ715" s="228"/>
      <c r="AK715" s="228"/>
      <c r="AL715" s="228"/>
      <c r="AM715" s="228"/>
      <c r="AN715" s="228" t="s">
        <v>2985</v>
      </c>
      <c r="AO715" s="229"/>
    </row>
    <row r="716" spans="1:41" s="230" customFormat="1" ht="25.35" customHeight="1">
      <c r="A716" s="226" t="s">
        <v>2998</v>
      </c>
      <c r="B716" s="226" t="s">
        <v>2999</v>
      </c>
      <c r="C716" s="226" t="s">
        <v>3000</v>
      </c>
      <c r="D716" s="231" t="s">
        <v>1995</v>
      </c>
      <c r="E716" s="227">
        <v>5</v>
      </c>
      <c r="F716" s="228" t="s">
        <v>1654</v>
      </c>
      <c r="G716" s="228"/>
      <c r="H716" s="228"/>
      <c r="I716" s="228"/>
      <c r="J716" s="228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  <c r="AA716" s="228"/>
      <c r="AB716" s="228"/>
      <c r="AC716" s="228"/>
      <c r="AD716" s="228"/>
      <c r="AE716" s="228"/>
      <c r="AF716" s="228" t="s">
        <v>254</v>
      </c>
      <c r="AG716" s="228"/>
      <c r="AH716" s="228"/>
      <c r="AI716" s="228" t="s">
        <v>2985</v>
      </c>
      <c r="AJ716" s="228"/>
      <c r="AK716" s="228"/>
      <c r="AL716" s="228"/>
      <c r="AM716" s="228"/>
      <c r="AN716" s="228" t="s">
        <v>2985</v>
      </c>
      <c r="AO716" s="229"/>
    </row>
    <row r="717" spans="1:41" s="61" customFormat="1" ht="25.35" customHeight="1">
      <c r="A717" s="59" t="s">
        <v>3001</v>
      </c>
      <c r="B717" s="59" t="s">
        <v>3002</v>
      </c>
      <c r="C717" s="59" t="s">
        <v>3003</v>
      </c>
      <c r="D717" s="188" t="s">
        <v>3042</v>
      </c>
      <c r="E717" s="60">
        <v>5</v>
      </c>
      <c r="F717" s="76" t="s">
        <v>1654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2985</v>
      </c>
      <c r="AJ717" s="76"/>
      <c r="AK717" s="76"/>
      <c r="AL717" s="76"/>
      <c r="AM717" s="76"/>
      <c r="AN717" s="76" t="s">
        <v>2985</v>
      </c>
      <c r="AO717" s="77"/>
    </row>
    <row r="718" spans="1:41" s="140" customFormat="1" ht="25.35" customHeight="1">
      <c r="A718" s="133" t="s">
        <v>3004</v>
      </c>
      <c r="B718" s="133" t="s">
        <v>3005</v>
      </c>
      <c r="C718" s="133" t="s">
        <v>3006</v>
      </c>
      <c r="D718" s="243" t="s">
        <v>1995</v>
      </c>
      <c r="E718" s="141">
        <v>5</v>
      </c>
      <c r="F718" s="164" t="s">
        <v>1654</v>
      </c>
      <c r="G718" s="164"/>
      <c r="H718" s="164"/>
      <c r="I718" s="164"/>
      <c r="J718" s="164" t="s">
        <v>2985</v>
      </c>
      <c r="K718" s="164" t="s">
        <v>2985</v>
      </c>
      <c r="L718" s="164"/>
      <c r="M718" s="164"/>
      <c r="N718" s="164"/>
      <c r="O718" s="164"/>
      <c r="P718" s="164" t="s">
        <v>2985</v>
      </c>
      <c r="Q718" s="164" t="s">
        <v>2985</v>
      </c>
      <c r="R718" s="164"/>
      <c r="S718" s="164"/>
      <c r="T718" s="164"/>
      <c r="U718" s="164"/>
      <c r="V718" s="164"/>
      <c r="W718" s="164"/>
      <c r="X718" s="164" t="s">
        <v>2985</v>
      </c>
      <c r="Y718" s="164"/>
      <c r="Z718" s="164"/>
      <c r="AA718" s="164"/>
      <c r="AB718" s="164"/>
      <c r="AC718" s="164"/>
      <c r="AD718" s="164"/>
      <c r="AE718" s="164"/>
      <c r="AF718" s="164" t="s">
        <v>254</v>
      </c>
      <c r="AG718" s="164"/>
      <c r="AH718" s="164"/>
      <c r="AI718" s="164"/>
      <c r="AJ718" s="164"/>
      <c r="AK718" s="164"/>
      <c r="AL718" s="164"/>
      <c r="AM718" s="164"/>
      <c r="AN718" s="164"/>
      <c r="AO718" s="244"/>
    </row>
    <row r="719" spans="1:41" s="247" customFormat="1" ht="25.35" customHeight="1">
      <c r="A719" s="236" t="s">
        <v>3007</v>
      </c>
      <c r="B719" s="236" t="s">
        <v>3008</v>
      </c>
      <c r="C719" s="236" t="s">
        <v>3009</v>
      </c>
      <c r="D719" s="246" t="s">
        <v>1995</v>
      </c>
      <c r="E719" s="237">
        <v>5</v>
      </c>
      <c r="F719" s="238" t="s">
        <v>1654</v>
      </c>
      <c r="G719" s="238" t="s">
        <v>2985</v>
      </c>
      <c r="H719" s="238"/>
      <c r="I719" s="238" t="s">
        <v>2985</v>
      </c>
      <c r="J719" s="238"/>
      <c r="K719" s="238"/>
      <c r="L719" s="238" t="s">
        <v>2985</v>
      </c>
      <c r="M719" s="238"/>
      <c r="N719" s="238"/>
      <c r="O719" s="238"/>
      <c r="P719" s="238"/>
      <c r="Q719" s="238"/>
      <c r="R719" s="238"/>
      <c r="S719" s="238"/>
      <c r="T719" s="238" t="s">
        <v>2985</v>
      </c>
      <c r="U719" s="238"/>
      <c r="V719" s="238"/>
      <c r="W719" s="238"/>
      <c r="X719" s="238" t="s">
        <v>2985</v>
      </c>
      <c r="Y719" s="238"/>
      <c r="Z719" s="238"/>
      <c r="AA719" s="238"/>
      <c r="AB719" s="238"/>
      <c r="AC719" s="238"/>
      <c r="AD719" s="238"/>
      <c r="AE719" s="238"/>
      <c r="AF719" s="238" t="s">
        <v>2985</v>
      </c>
      <c r="AG719" s="238" t="s">
        <v>2985</v>
      </c>
      <c r="AH719" s="238" t="s">
        <v>2985</v>
      </c>
      <c r="AI719" s="238" t="s">
        <v>2985</v>
      </c>
      <c r="AJ719" s="238"/>
      <c r="AK719" s="238"/>
      <c r="AL719" s="238"/>
      <c r="AM719" s="238"/>
      <c r="AN719" s="238"/>
      <c r="AO719" s="239"/>
    </row>
    <row r="720" spans="1:41" s="140" customFormat="1" ht="25.35" customHeight="1">
      <c r="A720" s="133" t="s">
        <v>3013</v>
      </c>
      <c r="B720" s="133" t="s">
        <v>3014</v>
      </c>
      <c r="C720" s="133" t="s">
        <v>3015</v>
      </c>
      <c r="D720" s="188" t="s">
        <v>3042</v>
      </c>
      <c r="E720" s="141">
        <v>5</v>
      </c>
      <c r="F720" s="164" t="s">
        <v>1654</v>
      </c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 t="s">
        <v>3033</v>
      </c>
      <c r="AJ720" s="164"/>
      <c r="AK720" s="164" t="s">
        <v>3033</v>
      </c>
      <c r="AL720" s="164"/>
      <c r="AM720" s="164"/>
      <c r="AN720" s="164"/>
      <c r="AO720" s="244"/>
    </row>
    <row r="721" spans="1:41" s="140" customFormat="1" ht="25.35" customHeight="1">
      <c r="A721" s="133" t="s">
        <v>3016</v>
      </c>
      <c r="B721" s="133" t="s">
        <v>3017</v>
      </c>
      <c r="C721" s="133" t="s">
        <v>3018</v>
      </c>
      <c r="D721" s="243" t="s">
        <v>1995</v>
      </c>
      <c r="E721" s="141">
        <v>5</v>
      </c>
      <c r="F721" s="164" t="s">
        <v>1654</v>
      </c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 t="s">
        <v>3033</v>
      </c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244"/>
    </row>
    <row r="722" spans="1:41" s="61" customFormat="1" ht="25.35" customHeight="1">
      <c r="A722" s="59" t="s">
        <v>3019</v>
      </c>
      <c r="B722" s="59" t="s">
        <v>3020</v>
      </c>
      <c r="C722" s="59" t="s">
        <v>3021</v>
      </c>
      <c r="D722" s="188" t="s">
        <v>1995</v>
      </c>
      <c r="E722" s="60">
        <v>5</v>
      </c>
      <c r="F722" s="76" t="s">
        <v>1654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3033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3036</v>
      </c>
      <c r="E723" s="40">
        <v>3</v>
      </c>
      <c r="F723" s="73" t="s">
        <v>1557</v>
      </c>
      <c r="G723" s="109"/>
      <c r="H723" s="110" t="s">
        <v>2084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0" t="s">
        <v>254</v>
      </c>
      <c r="AG723" s="73" t="s">
        <v>2084</v>
      </c>
      <c r="AH723" s="73" t="s">
        <v>254</v>
      </c>
      <c r="AI723" s="73" t="s">
        <v>254</v>
      </c>
      <c r="AJ723" s="73" t="s">
        <v>2084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3022</v>
      </c>
      <c r="B724" s="59" t="s">
        <v>3023</v>
      </c>
      <c r="C724" s="59" t="s">
        <v>3024</v>
      </c>
      <c r="D724" s="40" t="s">
        <v>3036</v>
      </c>
      <c r="E724" s="40">
        <v>3</v>
      </c>
      <c r="F724" s="73" t="s">
        <v>1557</v>
      </c>
      <c r="G724" s="109"/>
      <c r="H724" s="110" t="s">
        <v>2084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0" t="s">
        <v>254</v>
      </c>
      <c r="AG724" s="73" t="s">
        <v>2084</v>
      </c>
      <c r="AH724" s="73" t="s">
        <v>254</v>
      </c>
      <c r="AI724" s="73" t="s">
        <v>254</v>
      </c>
      <c r="AJ724" s="73" t="s">
        <v>2084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3031</v>
      </c>
      <c r="B725" s="39" t="s">
        <v>3032</v>
      </c>
      <c r="C725" s="39" t="s">
        <v>3037</v>
      </c>
      <c r="D725" s="56" t="s">
        <v>3038</v>
      </c>
      <c r="E725" s="40">
        <v>1</v>
      </c>
      <c r="F725" s="73" t="s">
        <v>1654</v>
      </c>
      <c r="G725" s="73"/>
      <c r="H725" s="73" t="s">
        <v>2084</v>
      </c>
      <c r="I725" s="73" t="s">
        <v>2084</v>
      </c>
      <c r="J725" s="73"/>
      <c r="K725" s="73"/>
      <c r="L725" s="73"/>
      <c r="M725" s="73"/>
      <c r="N725" s="73"/>
      <c r="O725" s="73"/>
      <c r="P725" s="73" t="s">
        <v>2084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2084</v>
      </c>
      <c r="AG725" s="73" t="s">
        <v>2084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3025</v>
      </c>
      <c r="B726" s="39" t="s">
        <v>3026</v>
      </c>
      <c r="C726" s="39" t="s">
        <v>3027</v>
      </c>
      <c r="D726" s="56" t="s">
        <v>3039</v>
      </c>
      <c r="E726" s="40">
        <v>1</v>
      </c>
      <c r="F726" s="73" t="s">
        <v>1654</v>
      </c>
      <c r="G726" s="73"/>
      <c r="H726" s="73"/>
      <c r="I726" s="73" t="s">
        <v>2084</v>
      </c>
      <c r="J726" s="73" t="s">
        <v>2084</v>
      </c>
      <c r="K726" s="73" t="s">
        <v>2084</v>
      </c>
      <c r="L726" s="73"/>
      <c r="M726" s="73"/>
      <c r="N726" s="73"/>
      <c r="O726" s="73"/>
      <c r="P726" s="73"/>
      <c r="Q726" s="73"/>
      <c r="R726" s="73" t="s">
        <v>2084</v>
      </c>
      <c r="S726" s="73" t="s">
        <v>2084</v>
      </c>
      <c r="T726" s="73" t="s">
        <v>2084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2084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3028</v>
      </c>
      <c r="B727" s="39" t="s">
        <v>3029</v>
      </c>
      <c r="C727" s="39" t="s">
        <v>3030</v>
      </c>
      <c r="D727" s="56" t="s">
        <v>3039</v>
      </c>
      <c r="E727" s="40">
        <v>1</v>
      </c>
      <c r="F727" s="73" t="s">
        <v>1654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2084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  <row r="728" spans="1:41" s="61" customFormat="1" ht="25.35" customHeight="1">
      <c r="A728" s="59" t="s">
        <v>3043</v>
      </c>
      <c r="B728" s="59" t="s">
        <v>3044</v>
      </c>
      <c r="C728" s="59" t="s">
        <v>3045</v>
      </c>
      <c r="D728" s="188" t="s">
        <v>1995</v>
      </c>
      <c r="E728" s="60">
        <v>5</v>
      </c>
      <c r="F728" s="76" t="s">
        <v>1654</v>
      </c>
      <c r="G728" s="76" t="s">
        <v>3064</v>
      </c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 t="s">
        <v>3064</v>
      </c>
      <c r="AH728" s="76" t="s">
        <v>3064</v>
      </c>
      <c r="AI728" s="76" t="s">
        <v>3064</v>
      </c>
      <c r="AJ728" s="76"/>
      <c r="AK728" s="76"/>
      <c r="AL728" s="76"/>
      <c r="AM728" s="76"/>
      <c r="AN728" s="76"/>
      <c r="AO728" s="77"/>
    </row>
    <row r="729" spans="1:41" s="61" customFormat="1" ht="25.35" customHeight="1">
      <c r="A729" s="59" t="s">
        <v>3046</v>
      </c>
      <c r="B729" s="59" t="s">
        <v>3047</v>
      </c>
      <c r="C729" s="59" t="s">
        <v>3048</v>
      </c>
      <c r="D729" s="188" t="s">
        <v>1995</v>
      </c>
      <c r="E729" s="60">
        <v>5</v>
      </c>
      <c r="F729" s="76" t="s">
        <v>1654</v>
      </c>
      <c r="G729" s="76"/>
      <c r="H729" s="76"/>
      <c r="I729" s="76"/>
      <c r="J729" s="76"/>
      <c r="K729" s="76"/>
      <c r="L729" s="76"/>
      <c r="M729" s="76"/>
      <c r="N729" s="76"/>
      <c r="O729" s="76"/>
      <c r="P729" s="76" t="s">
        <v>3064</v>
      </c>
      <c r="Q729" s="76" t="s">
        <v>3064</v>
      </c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7"/>
    </row>
    <row r="730" spans="1:41" s="61" customFormat="1" ht="25.35" customHeight="1">
      <c r="A730" s="59" t="s">
        <v>3049</v>
      </c>
      <c r="B730" s="59" t="s">
        <v>3050</v>
      </c>
      <c r="C730" s="59" t="s">
        <v>3051</v>
      </c>
      <c r="D730" s="188" t="s">
        <v>3065</v>
      </c>
      <c r="E730" s="60">
        <v>5</v>
      </c>
      <c r="F730" s="76" t="s">
        <v>1654</v>
      </c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 t="s">
        <v>3064</v>
      </c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 t="s">
        <v>3064</v>
      </c>
      <c r="AJ730" s="76"/>
      <c r="AK730" s="76" t="s">
        <v>3064</v>
      </c>
      <c r="AL730" s="76"/>
      <c r="AM730" s="76"/>
      <c r="AN730" s="76"/>
      <c r="AO730" s="77"/>
    </row>
    <row r="731" spans="1:41" s="215" customFormat="1" ht="25.35" customHeight="1">
      <c r="A731" s="213" t="s">
        <v>3052</v>
      </c>
      <c r="B731" s="213" t="s">
        <v>3053</v>
      </c>
      <c r="C731" s="213" t="s">
        <v>3054</v>
      </c>
      <c r="D731" s="214" t="s">
        <v>1995</v>
      </c>
      <c r="E731" s="187">
        <v>5</v>
      </c>
      <c r="F731" s="185" t="s">
        <v>1654</v>
      </c>
      <c r="G731" s="185"/>
      <c r="H731" s="185"/>
      <c r="I731" s="185"/>
      <c r="J731" s="185"/>
      <c r="K731" s="185"/>
      <c r="L731" s="185"/>
      <c r="M731" s="185"/>
      <c r="N731" s="185"/>
      <c r="O731" s="185"/>
      <c r="P731" s="185" t="s">
        <v>3064</v>
      </c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85"/>
      <c r="AJ731" s="185"/>
      <c r="AK731" s="185"/>
      <c r="AL731" s="185"/>
      <c r="AM731" s="185"/>
      <c r="AN731" s="185"/>
      <c r="AO731" s="186"/>
    </row>
    <row r="732" spans="1:41" s="215" customFormat="1" ht="25.35" customHeight="1">
      <c r="A732" s="213" t="s">
        <v>3055</v>
      </c>
      <c r="B732" s="213" t="s">
        <v>3056</v>
      </c>
      <c r="C732" s="213" t="s">
        <v>3057</v>
      </c>
      <c r="D732" s="214" t="s">
        <v>1995</v>
      </c>
      <c r="E732" s="187">
        <v>5</v>
      </c>
      <c r="F732" s="185" t="s">
        <v>1654</v>
      </c>
      <c r="G732" s="185" t="s">
        <v>3064</v>
      </c>
      <c r="H732" s="185"/>
      <c r="I732" s="185"/>
      <c r="J732" s="185"/>
      <c r="K732" s="185"/>
      <c r="L732" s="185"/>
      <c r="M732" s="185"/>
      <c r="N732" s="185"/>
      <c r="O732" s="185"/>
      <c r="P732" s="185" t="s">
        <v>3064</v>
      </c>
      <c r="Q732" s="185"/>
      <c r="R732" s="185"/>
      <c r="S732" s="185"/>
      <c r="T732" s="185" t="s">
        <v>3064</v>
      </c>
      <c r="U732" s="185"/>
      <c r="V732" s="185" t="s">
        <v>3064</v>
      </c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 t="s">
        <v>3064</v>
      </c>
      <c r="AH732" s="185" t="s">
        <v>3064</v>
      </c>
      <c r="AI732" s="185" t="s">
        <v>3064</v>
      </c>
      <c r="AJ732" s="185"/>
      <c r="AK732" s="185"/>
      <c r="AL732" s="185"/>
      <c r="AM732" s="185"/>
      <c r="AN732" s="185"/>
      <c r="AO732" s="186"/>
    </row>
    <row r="733" spans="1:41" s="140" customFormat="1" ht="25.35" customHeight="1">
      <c r="A733" s="133" t="s">
        <v>3058</v>
      </c>
      <c r="B733" s="133" t="s">
        <v>3059</v>
      </c>
      <c r="C733" s="133" t="s">
        <v>3060</v>
      </c>
      <c r="D733" s="243" t="s">
        <v>3067</v>
      </c>
      <c r="E733" s="141">
        <v>5</v>
      </c>
      <c r="F733" s="164" t="s">
        <v>1654</v>
      </c>
      <c r="G733" s="164"/>
      <c r="H733" s="164"/>
      <c r="I733" s="164"/>
      <c r="J733" s="164"/>
      <c r="K733" s="164"/>
      <c r="L733" s="164"/>
      <c r="M733" s="164"/>
      <c r="N733" s="164"/>
      <c r="O733" s="164"/>
      <c r="P733" s="164" t="s">
        <v>3064</v>
      </c>
      <c r="Q733" s="164"/>
      <c r="R733" s="164"/>
      <c r="S733" s="164"/>
      <c r="T733" s="164"/>
      <c r="U733" s="164"/>
      <c r="V733" s="164"/>
      <c r="W733" s="164"/>
      <c r="X733" s="164" t="s">
        <v>3074</v>
      </c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 t="s">
        <v>3064</v>
      </c>
      <c r="AJ733" s="164"/>
      <c r="AK733" s="164"/>
      <c r="AL733" s="164"/>
      <c r="AM733" s="164"/>
      <c r="AN733" s="164" t="s">
        <v>3064</v>
      </c>
      <c r="AO733" s="244"/>
    </row>
    <row r="734" spans="1:41" s="215" customFormat="1" ht="25.35" customHeight="1">
      <c r="A734" s="213" t="s">
        <v>3061</v>
      </c>
      <c r="B734" s="213" t="s">
        <v>3062</v>
      </c>
      <c r="C734" s="213" t="s">
        <v>3063</v>
      </c>
      <c r="D734" s="214" t="s">
        <v>1995</v>
      </c>
      <c r="E734" s="187">
        <v>5</v>
      </c>
      <c r="F734" s="185" t="s">
        <v>1654</v>
      </c>
      <c r="G734" s="185"/>
      <c r="H734" s="185"/>
      <c r="I734" s="185"/>
      <c r="J734" s="185" t="s">
        <v>3064</v>
      </c>
      <c r="K734" s="185" t="s">
        <v>3064</v>
      </c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6"/>
    </row>
    <row r="735" spans="1:41" s="140" customFormat="1" ht="25.35" customHeight="1">
      <c r="A735" s="133" t="s">
        <v>3068</v>
      </c>
      <c r="B735" s="133" t="s">
        <v>3069</v>
      </c>
      <c r="C735" s="133" t="s">
        <v>3070</v>
      </c>
      <c r="D735" s="243" t="s">
        <v>1995</v>
      </c>
      <c r="E735" s="141">
        <v>5</v>
      </c>
      <c r="F735" s="164" t="s">
        <v>1654</v>
      </c>
      <c r="G735" s="164" t="s">
        <v>3074</v>
      </c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 t="s">
        <v>3074</v>
      </c>
      <c r="AH735" s="164" t="s">
        <v>3074</v>
      </c>
      <c r="AI735" s="164" t="s">
        <v>3074</v>
      </c>
      <c r="AJ735" s="164"/>
      <c r="AK735" s="164" t="s">
        <v>3074</v>
      </c>
      <c r="AL735" s="164"/>
      <c r="AM735" s="164"/>
      <c r="AN735" s="164"/>
      <c r="AO735" s="244"/>
    </row>
    <row r="736" spans="1:41" s="215" customFormat="1" ht="25.35" customHeight="1">
      <c r="A736" s="213" t="s">
        <v>3071</v>
      </c>
      <c r="B736" s="213" t="s">
        <v>3072</v>
      </c>
      <c r="C736" s="213" t="s">
        <v>3073</v>
      </c>
      <c r="D736" s="214" t="s">
        <v>1995</v>
      </c>
      <c r="E736" s="187">
        <v>5</v>
      </c>
      <c r="F736" s="185" t="s">
        <v>1654</v>
      </c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  <c r="AG736" s="185"/>
      <c r="AH736" s="185"/>
      <c r="AI736" s="185" t="s">
        <v>3074</v>
      </c>
      <c r="AJ736" s="185"/>
      <c r="AK736" s="185" t="s">
        <v>3074</v>
      </c>
      <c r="AL736" s="185"/>
      <c r="AM736" s="185"/>
      <c r="AN736" s="185"/>
      <c r="AO736" s="186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3" priority="57" operator="equal">
      <formula>3</formula>
    </cfRule>
  </conditionalFormatting>
  <conditionalFormatting sqref="E2:E736">
    <cfRule type="cellIs" dxfId="62" priority="58" operator="lessThanOrEqual">
      <formula>1</formula>
    </cfRule>
    <cfRule type="cellIs" dxfId="61" priority="59" operator="equal">
      <formula>5</formula>
    </cfRule>
  </conditionalFormatting>
  <conditionalFormatting sqref="G694:G697">
    <cfRule type="cellIs" dxfId="60" priority="56" operator="equal">
      <formula>3</formula>
    </cfRule>
  </conditionalFormatting>
  <conditionalFormatting sqref="G728:G736">
    <cfRule type="cellIs" dxfId="59" priority="6" operator="equal">
      <formula>3</formula>
    </cfRule>
  </conditionalFormatting>
  <conditionalFormatting sqref="G625:K626 M625:M626">
    <cfRule type="cellIs" dxfId="58" priority="358" operator="equal">
      <formula>3</formula>
    </cfRule>
  </conditionalFormatting>
  <conditionalFormatting sqref="G603:L622">
    <cfRule type="cellIs" dxfId="57" priority="61" operator="equal">
      <formula>3</formula>
    </cfRule>
  </conditionalFormatting>
  <conditionalFormatting sqref="G623:M624">
    <cfRule type="cellIs" dxfId="56" priority="133" operator="equal">
      <formula>3</formula>
    </cfRule>
  </conditionalFormatting>
  <conditionalFormatting sqref="I2:K12 G2:G234 K13 P13 I13:I14 M198 G236:G342 H332 H405:L405 G406:L418">
    <cfRule type="cellIs" dxfId="55" priority="67" operator="equal">
      <formula>3</formula>
    </cfRule>
  </conditionalFormatting>
  <conditionalFormatting sqref="I17:K137 G482:L505 H506:L506 G674:G690 I674:K690">
    <cfRule type="cellIs" dxfId="54" priority="87" operator="equal">
      <formula>3</formula>
    </cfRule>
  </conditionalFormatting>
  <conditionalFormatting sqref="I145:K196 I197:J197 P197 I198:K234 G421:L458 G639:G667 G704:G722 G723:L724">
    <cfRule type="cellIs" dxfId="53" priority="105" operator="equal">
      <formula>3</formula>
    </cfRule>
  </conditionalFormatting>
  <conditionalFormatting sqref="I254:K341">
    <cfRule type="cellIs" dxfId="52" priority="64" operator="equal">
      <formula>3</formula>
    </cfRule>
  </conditionalFormatting>
  <conditionalFormatting sqref="I345:K355">
    <cfRule type="cellIs" dxfId="51" priority="395" operator="equal">
      <formula>3</formula>
    </cfRule>
  </conditionalFormatting>
  <conditionalFormatting sqref="I639:K667">
    <cfRule type="cellIs" dxfId="50" priority="103" operator="equal">
      <formula>3</formula>
    </cfRule>
  </conditionalFormatting>
  <conditionalFormatting sqref="I694:K697">
    <cfRule type="cellIs" dxfId="49" priority="52" operator="equal">
      <formula>3</formula>
    </cfRule>
  </conditionalFormatting>
  <conditionalFormatting sqref="I704:K722">
    <cfRule type="cellIs" dxfId="48" priority="26" operator="equal">
      <formula>3</formula>
    </cfRule>
  </conditionalFormatting>
  <conditionalFormatting sqref="I728:K736">
    <cfRule type="cellIs" dxfId="47" priority="1" operator="equal">
      <formula>3</formula>
    </cfRule>
  </conditionalFormatting>
  <conditionalFormatting sqref="I356:L357">
    <cfRule type="cellIs" dxfId="46" priority="408" operator="equal">
      <formula>3</formula>
    </cfRule>
  </conditionalFormatting>
  <conditionalFormatting sqref="I725:L725 G726:L727 G737:L1048576">
    <cfRule type="cellIs" dxfId="45" priority="20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4" priority="441" operator="equal">
      <formula>3</formula>
    </cfRule>
  </conditionalFormatting>
  <conditionalFormatting sqref="K344">
    <cfRule type="cellIs" dxfId="43" priority="409" operator="equal">
      <formula>3</formula>
    </cfRule>
  </conditionalFormatting>
  <conditionalFormatting sqref="L254:L255">
    <cfRule type="cellIs" dxfId="42" priority="405" operator="equal">
      <formula>3</formula>
    </cfRule>
  </conditionalFormatting>
  <conditionalFormatting sqref="M177:M178">
    <cfRule type="cellIs" dxfId="41" priority="430" operator="equal">
      <formula>3</formula>
    </cfRule>
  </conditionalFormatting>
  <conditionalFormatting sqref="M330:M331">
    <cfRule type="cellIs" dxfId="40" priority="410" operator="equal">
      <formula>3</formula>
    </cfRule>
  </conditionalFormatting>
  <conditionalFormatting sqref="M702">
    <cfRule type="cellIs" dxfId="39" priority="49" operator="equal">
      <formula>3</formula>
    </cfRule>
  </conditionalFormatting>
  <conditionalFormatting sqref="N286">
    <cfRule type="cellIs" dxfId="38" priority="407" operator="equal">
      <formula>3</formula>
    </cfRule>
  </conditionalFormatting>
  <conditionalFormatting sqref="N381">
    <cfRule type="cellIs" dxfId="37" priority="386" operator="equal">
      <formula>3</formula>
    </cfRule>
  </conditionalFormatting>
  <conditionalFormatting sqref="P24">
    <cfRule type="cellIs" dxfId="36" priority="437" operator="equal">
      <formula>3</formula>
    </cfRule>
  </conditionalFormatting>
  <conditionalFormatting sqref="P74:P75">
    <cfRule type="cellIs" dxfId="35" priority="434" operator="equal">
      <formula>3</formula>
    </cfRule>
  </conditionalFormatting>
  <conditionalFormatting sqref="P77">
    <cfRule type="cellIs" dxfId="34" priority="433" operator="equal">
      <formula>3</formula>
    </cfRule>
  </conditionalFormatting>
  <conditionalFormatting sqref="P254:P255">
    <cfRule type="cellIs" dxfId="33" priority="404" operator="equal">
      <formula>3</formula>
    </cfRule>
  </conditionalFormatting>
  <conditionalFormatting sqref="P332">
    <cfRule type="cellIs" dxfId="32" priority="45" operator="equal">
      <formula>3</formula>
    </cfRule>
  </conditionalFormatting>
  <conditionalFormatting sqref="P522">
    <cfRule type="cellIs" dxfId="31" priority="357" operator="equal">
      <formula>3</formula>
    </cfRule>
  </conditionalFormatting>
  <conditionalFormatting sqref="P623:P626">
    <cfRule type="cellIs" dxfId="30" priority="390" operator="equal">
      <formula>3</formula>
    </cfRule>
  </conditionalFormatting>
  <conditionalFormatting sqref="P655">
    <cfRule type="cellIs" dxfId="29" priority="132" operator="equal">
      <formula>3</formula>
    </cfRule>
  </conditionalFormatting>
  <conditionalFormatting sqref="P657">
    <cfRule type="cellIs" dxfId="28" priority="340" operator="equal">
      <formula>3</formula>
    </cfRule>
  </conditionalFormatting>
  <conditionalFormatting sqref="P725:P727">
    <cfRule type="cellIs" dxfId="27" priority="19" operator="equal">
      <formula>3</formula>
    </cfRule>
  </conditionalFormatting>
  <conditionalFormatting sqref="Q66">
    <cfRule type="cellIs" dxfId="26" priority="86" operator="equal">
      <formula>3</formula>
    </cfRule>
  </conditionalFormatting>
  <conditionalFormatting sqref="Q431:S431">
    <cfRule type="cellIs" dxfId="25" priority="344" operator="equal">
      <formula>3</formula>
    </cfRule>
  </conditionalFormatting>
  <conditionalFormatting sqref="T258:U259">
    <cfRule type="cellIs" dxfId="24" priority="134" operator="equal">
      <formula>3</formula>
    </cfRule>
  </conditionalFormatting>
  <conditionalFormatting sqref="U247">
    <cfRule type="cellIs" dxfId="23" priority="90" operator="equal">
      <formula>3</formula>
    </cfRule>
  </conditionalFormatting>
  <conditionalFormatting sqref="U622">
    <cfRule type="cellIs" dxfId="22" priority="60" operator="equal">
      <formula>3</formula>
    </cfRule>
  </conditionalFormatting>
  <conditionalFormatting sqref="W258:W259">
    <cfRule type="cellIs" dxfId="21" priority="343" operator="equal">
      <formula>3</formula>
    </cfRule>
  </conditionalFormatting>
  <conditionalFormatting sqref="W381">
    <cfRule type="cellIs" dxfId="20" priority="385" operator="equal">
      <formula>3</formula>
    </cfRule>
  </conditionalFormatting>
  <conditionalFormatting sqref="W522">
    <cfRule type="cellIs" dxfId="19" priority="356" operator="equal">
      <formula>3</formula>
    </cfRule>
  </conditionalFormatting>
  <conditionalFormatting sqref="AF26:AF27">
    <cfRule type="cellIs" dxfId="18" priority="423" operator="equal">
      <formula>3</formula>
    </cfRule>
  </conditionalFormatting>
  <conditionalFormatting sqref="AF123:AF125">
    <cfRule type="cellIs" dxfId="17" priority="402" operator="equal">
      <formula>3</formula>
    </cfRule>
  </conditionalFormatting>
  <conditionalFormatting sqref="AF172:AF173">
    <cfRule type="cellIs" dxfId="16" priority="417" operator="equal">
      <formula>3</formula>
    </cfRule>
  </conditionalFormatting>
  <conditionalFormatting sqref="AF262:AF263">
    <cfRule type="cellIs" dxfId="15" priority="65" operator="equal">
      <formula>3</formula>
    </cfRule>
  </conditionalFormatting>
  <conditionalFormatting sqref="AF267">
    <cfRule type="cellIs" dxfId="14" priority="414" operator="equal">
      <formula>3</formula>
    </cfRule>
  </conditionalFormatting>
  <conditionalFormatting sqref="AF381:AF383">
    <cfRule type="cellIs" dxfId="13" priority="379" operator="equal">
      <formula>3</formula>
    </cfRule>
  </conditionalFormatting>
  <conditionalFormatting sqref="AF518">
    <cfRule type="cellIs" dxfId="12" priority="69" operator="equal">
      <formula>3</formula>
    </cfRule>
  </conditionalFormatting>
  <conditionalFormatting sqref="AF522">
    <cfRule type="cellIs" dxfId="11" priority="355" operator="equal">
      <formula>3</formula>
    </cfRule>
  </conditionalFormatting>
  <conditionalFormatting sqref="AF702">
    <cfRule type="cellIs" dxfId="10" priority="48" operator="equal">
      <formula>3</formula>
    </cfRule>
  </conditionalFormatting>
  <conditionalFormatting sqref="AG392">
    <cfRule type="cellIs" dxfId="9" priority="360" operator="equal">
      <formula>3</formula>
    </cfRule>
  </conditionalFormatting>
  <conditionalFormatting sqref="AG395">
    <cfRule type="cellIs" dxfId="8" priority="376" operator="equal">
      <formula>3</formula>
    </cfRule>
  </conditionalFormatting>
  <conditionalFormatting sqref="AG381:AI381">
    <cfRule type="cellIs" dxfId="7" priority="381" operator="equal">
      <formula>3</formula>
    </cfRule>
  </conditionalFormatting>
  <conditionalFormatting sqref="AG386:AI386">
    <cfRule type="cellIs" dxfId="6" priority="371" operator="equal">
      <formula>3</formula>
    </cfRule>
  </conditionalFormatting>
  <conditionalFormatting sqref="AG431:AI431">
    <cfRule type="cellIs" dxfId="5" priority="346" operator="equal">
      <formula>3</formula>
    </cfRule>
  </conditionalFormatting>
  <conditionalFormatting sqref="AG339:AJ339">
    <cfRule type="cellIs" dxfId="4" priority="364" operator="equal">
      <formula>3</formula>
    </cfRule>
  </conditionalFormatting>
  <conditionalFormatting sqref="AI395">
    <cfRule type="cellIs" dxfId="3" priority="375" operator="equal">
      <formula>3</formula>
    </cfRule>
  </conditionalFormatting>
  <conditionalFormatting sqref="AJ392">
    <cfRule type="cellIs" dxfId="2" priority="359" operator="equal">
      <formula>3</formula>
    </cfRule>
  </conditionalFormatting>
  <conditionalFormatting sqref="AK381:AL381">
    <cfRule type="cellIs" dxfId="1" priority="380" operator="equal">
      <formula>3</formula>
    </cfRule>
  </conditionalFormatting>
  <conditionalFormatting sqref="AK386:AL386">
    <cfRule type="cellIs" dxfId="0" priority="37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2025</v>
      </c>
      <c r="C2" s="1" t="s">
        <v>1400</v>
      </c>
      <c r="D2" s="22" t="s">
        <v>2919</v>
      </c>
      <c r="E2" s="22" t="s">
        <v>2134</v>
      </c>
      <c r="F2" s="22" t="s">
        <v>2135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2115</v>
      </c>
      <c r="E3" s="22" t="s">
        <v>1606</v>
      </c>
      <c r="F3" s="19" t="s">
        <v>1600</v>
      </c>
      <c r="G3" s="31" t="s">
        <v>2310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2116</v>
      </c>
      <c r="E4" s="22" t="s">
        <v>1607</v>
      </c>
      <c r="F4" s="10" t="s">
        <v>1599</v>
      </c>
      <c r="G4" s="10" t="s">
        <v>2309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2117</v>
      </c>
      <c r="E5" s="22" t="s">
        <v>1608</v>
      </c>
      <c r="F5" s="10" t="s">
        <v>1374</v>
      </c>
      <c r="G5" s="10" t="s">
        <v>2308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2118</v>
      </c>
      <c r="E6" s="23" t="s">
        <v>1609</v>
      </c>
      <c r="F6" s="19" t="s">
        <v>1564</v>
      </c>
      <c r="G6" s="20" t="s">
        <v>2307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2119</v>
      </c>
      <c r="E7" s="22" t="s">
        <v>1610</v>
      </c>
      <c r="F7" s="10" t="s">
        <v>1596</v>
      </c>
      <c r="G7" s="10" t="s">
        <v>2306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2120</v>
      </c>
      <c r="E8" s="23" t="s">
        <v>2106</v>
      </c>
      <c r="F8" s="19" t="s">
        <v>1593</v>
      </c>
      <c r="G8" s="29" t="s">
        <v>2305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2121</v>
      </c>
      <c r="E9" s="23" t="s">
        <v>2107</v>
      </c>
      <c r="F9" s="19" t="s">
        <v>1590</v>
      </c>
      <c r="G9" s="29" t="s">
        <v>2304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2122</v>
      </c>
      <c r="E10" s="22" t="s">
        <v>2108</v>
      </c>
      <c r="F10" s="10" t="s">
        <v>1365</v>
      </c>
      <c r="G10" s="10" t="s">
        <v>2303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2123</v>
      </c>
      <c r="E11" s="22" t="s">
        <v>2109</v>
      </c>
      <c r="F11" s="10" t="s">
        <v>2302</v>
      </c>
      <c r="G11" s="10" t="s">
        <v>2301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2124</v>
      </c>
      <c r="E12" s="22" t="s">
        <v>2110</v>
      </c>
      <c r="F12" s="10" t="s">
        <v>1569</v>
      </c>
      <c r="G12" s="10" t="s">
        <v>2300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2125</v>
      </c>
      <c r="E13" s="22" t="s">
        <v>2111</v>
      </c>
      <c r="F13" s="10" t="s">
        <v>1366</v>
      </c>
      <c r="G13" s="10" t="s">
        <v>2299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2126</v>
      </c>
      <c r="E14" s="22" t="s">
        <v>2112</v>
      </c>
      <c r="F14" s="10" t="s">
        <v>1367</v>
      </c>
      <c r="G14" s="10" t="s">
        <v>2298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2127</v>
      </c>
      <c r="E15" s="22" t="s">
        <v>2113</v>
      </c>
      <c r="F15" s="10" t="s">
        <v>1368</v>
      </c>
      <c r="G15" s="10" t="s">
        <v>2297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2128</v>
      </c>
      <c r="E16" s="22" t="s">
        <v>2114</v>
      </c>
      <c r="F16" s="10" t="s">
        <v>1369</v>
      </c>
      <c r="G16" s="10" t="s">
        <v>2296</v>
      </c>
    </row>
    <row r="17" spans="1:7" s="14" customFormat="1" ht="38.4" customHeight="1">
      <c r="A17" s="90" t="s">
        <v>2157</v>
      </c>
      <c r="B17" s="1" t="s">
        <v>2312</v>
      </c>
      <c r="C17" s="2" t="s">
        <v>40</v>
      </c>
      <c r="D17" s="22" t="s">
        <v>2892</v>
      </c>
      <c r="E17" s="22" t="s">
        <v>2314</v>
      </c>
      <c r="F17" s="22" t="s">
        <v>2905</v>
      </c>
      <c r="G17" s="10" t="s">
        <v>2920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2891</v>
      </c>
      <c r="E18" s="22" t="s">
        <v>2105</v>
      </c>
      <c r="F18" s="10" t="s">
        <v>1370</v>
      </c>
      <c r="G18" s="10" t="s">
        <v>2295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2129</v>
      </c>
      <c r="E19" s="24" t="s">
        <v>2104</v>
      </c>
      <c r="F19" s="11" t="s">
        <v>1364</v>
      </c>
      <c r="G19" s="11" t="s">
        <v>2294</v>
      </c>
    </row>
    <row r="20" spans="1:7" s="14" customFormat="1" ht="36.6" customHeight="1">
      <c r="A20" s="90" t="s">
        <v>2311</v>
      </c>
      <c r="B20" s="5" t="s">
        <v>2313</v>
      </c>
      <c r="C20" s="1" t="s">
        <v>40</v>
      </c>
      <c r="D20" s="22" t="s">
        <v>2315</v>
      </c>
      <c r="E20" s="22" t="s">
        <v>2316</v>
      </c>
      <c r="F20" s="22" t="s">
        <v>2904</v>
      </c>
      <c r="G20" s="10" t="s">
        <v>2921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2130</v>
      </c>
      <c r="E21" s="22" t="s">
        <v>2103</v>
      </c>
      <c r="F21" s="10" t="s">
        <v>1372</v>
      </c>
      <c r="G21" s="10" t="s">
        <v>2293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2131</v>
      </c>
      <c r="E22" s="22" t="s">
        <v>2102</v>
      </c>
      <c r="F22" s="10" t="s">
        <v>1371</v>
      </c>
      <c r="G22" s="10" t="s">
        <v>2292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2132</v>
      </c>
      <c r="E23" s="22" t="s">
        <v>2101</v>
      </c>
      <c r="F23" s="10" t="s">
        <v>1363</v>
      </c>
      <c r="G23" s="10" t="s">
        <v>2291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2133</v>
      </c>
      <c r="E24" s="22" t="s">
        <v>2100</v>
      </c>
      <c r="F24" s="10" t="s">
        <v>1361</v>
      </c>
      <c r="G24" s="10" t="s">
        <v>2290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2098</v>
      </c>
      <c r="E25" s="22" t="s">
        <v>1586</v>
      </c>
      <c r="F25" s="10" t="s">
        <v>1362</v>
      </c>
      <c r="G25" s="10" t="s">
        <v>2289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2099</v>
      </c>
      <c r="E26" s="22" t="s">
        <v>1585</v>
      </c>
      <c r="F26" s="10" t="s">
        <v>1373</v>
      </c>
      <c r="G26" s="10" t="s">
        <v>2288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2287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2286</v>
      </c>
      <c r="E30" s="10"/>
      <c r="F30" s="10"/>
      <c r="G30" s="10" t="s">
        <v>2885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2888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2889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2890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1948</v>
      </c>
      <c r="B36" s="6" t="s">
        <v>1946</v>
      </c>
      <c r="C36" s="2" t="s">
        <v>29</v>
      </c>
      <c r="D36" s="10" t="s">
        <v>2285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7" t="s">
        <v>1554</v>
      </c>
      <c r="B1" s="268"/>
      <c r="C1" s="267" t="s">
        <v>1555</v>
      </c>
      <c r="D1" s="268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2153</v>
      </c>
      <c r="B3" s="12" t="s">
        <v>2154</v>
      </c>
      <c r="C3" s="12" t="s">
        <v>2155</v>
      </c>
      <c r="D3" s="12" t="s">
        <v>2156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2023-10-29T06:36:18Z</dcterms:modified>
</cp:coreProperties>
</file>