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62CD11F-1C45-4F21-94D0-3A98934B04A1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<sst xmlns="http://schemas.openxmlformats.org/spreadsheetml/2006/main" count="7958" uniqueCount="2583">
  <si>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</si>
  <si>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</si>
  <si>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</si>
  <si>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</si>
  <si>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</si>
  <si>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</si>
  <si>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</si>
  <si>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</si>
  <si>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</si>
  <si>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</si>
  <si>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</si>
  <si>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</si>
  <si>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</si>
  <si>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</si>
  <si>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</si>
  <si>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</si>
  <si>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</si>
  <si>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</si>
  <si>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</si>
  <si>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</si>
  <si>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</si>
  <si>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</si>
  <si>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</si>
  <si>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</si>
  <si>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</si>
  <si>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</si>
  <si>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</si>
  <si>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</si>
  <si>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</si>
  <si>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</si>
  <si>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</si>
  <si>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</si>
  <si>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</si>
  <si>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</si>
  <si>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</si>
  <si>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</si>
  <si>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</si>
  <si>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</si>
  <si>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</si>
  <si>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</si>
  <si>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</si>
  <si>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</si>
  <si>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</si>
  <si>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</si>
  <si>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</si>
  <si>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</si>
  <si>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</si>
  <si>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</si>
  <si>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</si>
  <si>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</si>
  <si>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</si>
  <si>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</si>
  <si>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</si>
  <si>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</si>
  <si>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</si>
  <si>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</si>
  <si>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</si>
  <si>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</si>
  <si>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</si>
  <si>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</si>
  <si>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</si>
  <si>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</si>
  <si>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</si>
  <si>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</si>
  <si>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</si>
  <si>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</si>
  <si>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</si>
  <si>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</si>
  <si>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</si>
  <si>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</si>
  <si>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</si>
  <si>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</si>
  <si>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</si>
  <si>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</si>
  <si>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</si>
  <si>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</si>
  <si>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</si>
  <si>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</si>
  <si>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</si>
  <si>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</si>
  <si>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</si>
  <si>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</si>
  <si>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</si>
  <si>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</si>
  <si>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</si>
  <si>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</si>
  <si>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</si>
  <si>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</si>
  <si>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</si>
  <si>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</si>
  <si>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</si>
  <si>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</si>
  <si>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</si>
  <si>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</si>
  <si>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</si>
  <si>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</si>
  <si>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</si>
  <si>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</si>
  <si>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</si>
  <si>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</si>
  <si>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</si>
  <si>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</si>
  <si>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</si>
  <si>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</si>
  <si>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</si>
  <si>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</si>
  <si>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</si>
  <si>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</si>
  <si>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</si>
  <si>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</si>
  <si>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</si>
  <si>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</si>
  <si>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</si>
  <si>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</si>
  <si>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</si>
  <si>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</si>
  <si>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</si>
  <si>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</si>
  <si>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</si>
  <si>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</si>
  <si>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</si>
  <si>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</si>
  <si>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</si>
  <si>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</si>
  <si>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</si>
  <si>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</si>
  <si>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</si>
  <si>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</si>
  <si>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</si>
  <si>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</si>
  <si>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</si>
  <si>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</si>
  <si>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</si>
  <si>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</si>
  <si>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</si>
  <si>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</si>
  <si>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</si>
  <si>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</si>
  <si>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</si>
  <si>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</si>
  <si>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</si>
  <si>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</si>
  <si>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</si>
  <si>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</si>
  <si>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</si>
  <si>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</si>
  <si>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</si>
  <si>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</si>
  <si>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</si>
  <si>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</si>
  <si>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</si>
  <si>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</si>
  <si>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</si>
  <si>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</si>
  <si>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</si>
  <si>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</si>
  <si>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</si>
  <si>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</si>
  <si>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</si>
  <si>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</si>
  <si>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</si>
  <si>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</si>
  <si>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</si>
  <si>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</si>
  <si>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</si>
  <si>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</si>
  <si>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</si>
  <si>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</si>
  <si>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</si>
  <si>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</si>
  <si>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</si>
  <si>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</si>
  <si>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</si>
  <si>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</si>
  <si>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</si>
  <si>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</si>
  <si>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</si>
  <si>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</si>
  <si>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</si>
  <si>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</si>
  <si>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</si>
  <si>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</si>
  <si>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</si>
  <si>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</si>
  <si>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</si>
  <si>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</si>
  <si>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</si>
  <si>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</si>
  <si>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</si>
  <si>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</si>
  <si>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</si>
  <si>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</si>
  <si>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</si>
  <si>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</si>
  <si>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</si>
  <si>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</si>
  <si>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</si>
  <si>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</si>
  <si>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</si>
  <si>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</si>
  <si>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</si>
  <si>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</si>
  <si>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</si>
  <si>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</si>
  <si>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</si>
  <si>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</si>
  <si>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</si>
  <si>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</si>
  <si>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</si>
  <si>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</si>
  <si>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</si>
  <si>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</si>
  <si>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</si>
  <si>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</si>
  <si>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</si>
  <si>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</si>
  <si>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</si>
  <si>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</si>
  <si>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</si>
  <si>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</si>
  <si>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</si>
  <si>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</si>
  <si>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</si>
  <si>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</si>
  <si>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</si>
  <si>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</si>
  <si>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</si>
  <si>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</si>
  <si>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</si>
  <si>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</si>
  <si>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</si>
  <si>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</si>
  <si>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</si>
  <si>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</si>
  <si>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</si>
  <si>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</si>
  <si>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</si>
  <si>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</si>
  <si>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</si>
  <si>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</si>
  <si>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</si>
  <si>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</si>
  <si>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</si>
  <si>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</si>
  <si>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</si>
  <si>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</si>
  <si>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</si>
  <si>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</si>
  <si>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</si>
  <si>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</si>
  <si>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</si>
  <si>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</si>
  <si>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</si>
  <si>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</si>
  <si>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</si>
  <si>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</si>
  <si>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</si>
  <si>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</si>
  <si>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</si>
  <si>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</si>
  <si>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</si>
  <si>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</si>
  <si>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</si>
  <si>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</si>
  <si>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</si>
  <si>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</si>
  <si>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</si>
  <si>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</si>
  <si>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</si>
  <si>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</si>
  <si>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</si>
  <si>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</si>
  <si>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</si>
  <si>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</si>
  <si>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</si>
  <si>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</si>
  <si>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</si>
  <si>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</si>
  <si>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</si>
  <si>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</si>
  <si>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</si>
  <si>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</si>
  <si>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</si>
  <si>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</si>
  <si>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</si>
  <si>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</si>
  <si>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</si>
  <si>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</si>
  <si>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</si>
  <si>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</si>
  <si>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</si>
  <si>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</si>
  <si>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</si>
  <si>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</si>
  <si>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</si>
  <si>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</si>
  <si>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</si>
  <si>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</si>
  <si>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</si>
  <si>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</si>
  <si>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</si>
  <si>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</si>
  <si>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</si>
  <si>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</si>
  <si>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</si>
  <si>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</si>
  <si>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</si>
  <si>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</si>
  <si>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</si>
  <si>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</si>
  <si>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</si>
  <si>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</si>
  <si>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</si>
  <si>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</si>
  <si>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</si>
  <si>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</si>
  <si>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</si>
  <si>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</si>
  <si>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</si>
  <si>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</si>
  <si>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</si>
  <si>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</si>
  <si>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</si>
  <si>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</si>
  <si>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</si>
  <si>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</si>
  <si>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</si>
  <si>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</si>
  <si>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</si>
  <si>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</si>
  <si>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</si>
  <si>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</si>
  <si>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</si>
  <si>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</si>
  <si>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</si>
  <si>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</si>
  <si>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</si>
  <si>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</si>
  <si>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</si>
  <si>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</si>
  <si>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</si>
  <si>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</si>
  <si>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</si>
  <si>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</si>
  <si>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</si>
  <si>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</si>
  <si>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</si>
  <si>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</si>
  <si>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</si>
  <si>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</si>
  <si>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</si>
  <si>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</si>
  <si>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</si>
  <si>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</si>
  <si>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</si>
  <si>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</si>
  <si>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</si>
  <si>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</si>
  <si>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</si>
  <si>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</si>
  <si>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</si>
  <si>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</si>
  <si>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</si>
  <si>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</si>
  <si>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</si>
  <si>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</si>
  <si>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</si>
  <si>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</si>
  <si>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</si>
  <si>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</si>
  <si>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</si>
  <si>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</si>
  <si>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</si>
  <si>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</si>
  <si>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</si>
  <si>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</si>
  <si>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</si>
  <si>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</si>
  <si>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</si>
  <si>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</si>
  <si>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</si>
  <si>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</si>
  <si>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</si>
  <si>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</si>
  <si>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</si>
  <si>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</si>
  <si>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</si>
  <si>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</si>
  <si>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</si>
  <si>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</si>
  <si>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</si>
  <si>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</si>
  <si>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</si>
  <si>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</si>
  <si>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</si>
  <si>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</si>
  <si>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</si>
  <si>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</si>
  <si>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</si>
  <si>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</si>
  <si>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</si>
  <si>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</si>
  <si>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</si>
  <si>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</si>
  <si>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</si>
  <si>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</si>
  <si>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</si>
  <si>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</si>
  <si>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</si>
  <si>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</si>
  <si>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</si>
  <si>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</si>
  <si>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</si>
  <si>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</si>
  <si>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</si>
  <si>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</si>
  <si>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</si>
  <si>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</si>
  <si>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</si>
  <si>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</si>
  <si>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</si>
  <si>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</si>
  <si>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</si>
  <si>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</si>
  <si>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</si>
  <si>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</si>
  <si>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</si>
  <si>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</si>
  <si>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</si>
  <si>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</si>
  <si>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</si>
  <si>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</si>
  <si>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</si>
  <si>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</si>
  <si>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</si>
  <si>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</si>
  <si>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</si>
  <si>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</si>
  <si>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</si>
  <si>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</si>
  <si>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</si>
  <si>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</si>
  <si>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</si>
  <si>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</si>
  <si>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</si>
  <si>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</si>
  <si>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</si>
  <si>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</si>
  <si>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</si>
  <si>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</si>
  <si>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</si>
  <si>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</si>
  <si>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</si>
  <si>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</si>
  <si>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</si>
  <si>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</si>
  <si>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</si>
  <si>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</si>
  <si>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</si>
  <si>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</si>
  <si>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</si>
  <si>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</si>
  <si>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</si>
  <si>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</si>
  <si>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</si>
  <si>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</si>
  <si>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</si>
  <si>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</si>
  <si>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</si>
  <si>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</si>
  <si>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</si>
  <si>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</si>
  <si>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</si>
  <si>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</si>
  <si>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</si>
  <si>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</si>
  <si>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</si>
  <si>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</si>
  <si>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</si>
  <si>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</si>
  <si>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</si>
  <si>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</si>
  <si>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</si>
  <si>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</si>
  <si>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</si>
  <si>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</si>
  <si>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</si>
  <si>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</si>
  <si>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</si>
  <si>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</si>
  <si>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</si>
  <si>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</si>
  <si>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</si>
  <si>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</si>
  <si>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</si>
  <si>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</si>
  <si>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</si>
  <si>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</si>
  <si>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</si>
  <si>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</si>
  <si>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</si>
  <si>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</si>
  <si>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</si>
  <si>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</si>
  <si>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</si>
  <si>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</si>
  <si>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</si>
  <si>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</si>
  <si>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</si>
  <si>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</si>
  <si>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</si>
  <si>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</si>
  <si>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</si>
  <si>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</si>
  <si>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</si>
  <si>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</si>
  <si>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</si>
  <si>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</si>
  <si>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</si>
  <si>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</si>
  <si>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</si>
  <si>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</si>
  <si>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</si>
  <si>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</si>
  <si>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</si>
  <si>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</si>
  <si>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</si>
  <si>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</si>
  <si>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</si>
  <si>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</si>
  <si>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</si>
  <si>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</si>
  <si>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</si>
  <si>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</si>
  <si>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</si>
  <si>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</si>
  <si>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</si>
  <si>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</si>
  <si>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</si>
  <si>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</si>
  <si>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</si>
  <si>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</si>
  <si>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</si>
  <si>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</si>
  <si>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</si>
  <si>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</si>
  <si>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</si>
  <si>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</si>
  <si>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</si>
  <si>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</si>
  <si>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</si>
  <si>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</si>
  <si>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</si>
  <si>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</si>
  <si>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</si>
  <si>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</si>
  <si>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</si>
  <si>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</si>
  <si>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</si>
  <si>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</si>
  <si>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</si>
  <si>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</si>
  <si>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</si>
  <si>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</si>
  <si>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</si>
  <si>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</si>
  <si>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</si>
  <si>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</si>
  <si>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</si>
  <si>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</si>
  <si>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</si>
  <si>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</si>
  <si>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</si>
  <si>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</si>
  <si>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</si>
  <si>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</si>
  <si>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</si>
  <si>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</si>
  <si>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</si>
  <si>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</si>
  <si>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</si>
  <si>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</si>
  <si>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</si>
  <si>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</si>
  <si>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</si>
  <si>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</si>
  <si>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</si>
  <si>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</si>
  <si>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</si>
  <si>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</si>
  <si>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</si>
  <si>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</si>
  <si>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</si>
  <si>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</si>
  <si>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</si>
  <si>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</si>
  <si>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</si>
  <si>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</si>
  <si>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</si>
  <si>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</si>
  <si>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</si>
  <si>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</si>
  <si>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</si>
  <si>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</si>
  <si>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</si>
  <si>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</si>
  <si>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</si>
  <si>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</si>
  <si>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</si>
  <si>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</si>
  <si>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</si>
  <si>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</si>
  <si>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</si>
  <si>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</si>
  <si>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</si>
  <si>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</si>
  <si>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</si>
  <si>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</si>
  <si>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</si>
  <si>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</si>
  <si>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</si>
  <si>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</si>
  <si>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</si>
  <si>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</si>
  <si>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</si>
  <si>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</si>
  <si>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</si>
  <si>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</si>
  <si>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</si>
  <si>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</si>
  <si>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</si>
  <si>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</si>
  <si>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</si>
  <si>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</si>
  <si>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</si>
  <si>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</si>
  <si>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</si>
  <si>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</si>
  <si>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</si>
  <si>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</si>
  <si>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</si>
  <si>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</si>
  <si>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</si>
  <si>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</si>
  <si>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</si>
  <si>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</si>
  <si>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</si>
  <si>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</si>
  <si>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</si>
  <si>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</si>
  <si>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</si>
  <si>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</si>
  <si>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</si>
  <si>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</si>
  <si>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</si>
  <si>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</si>
  <si>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</si>
  <si>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</si>
  <si>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</si>
  <si>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</si>
  <si>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</si>
  <si>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</si>
  <si>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</si>
  <si>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</si>
  <si>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</si>
  <si>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</si>
  <si>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</si>
  <si>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</si>
  <si>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</si>
  <si>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</si>
  <si>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</si>
  <si>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</si>
  <si>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</si>
  <si>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</si>
  <si>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</si>
  <si>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</si>
  <si>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</si>
  <si>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</si>
  <si>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</si>
  <si>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</si>
  <si>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</si>
  <si>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</si>
  <si>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</si>
  <si>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</si>
  <si>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</si>
  <si>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</si>
  <si>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</si>
  <si>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</si>
  <si>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</si>
  <si>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</si>
  <si>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</si>
  <si>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</si>
  <si>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</si>
  <si>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</si>
  <si>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</si>
  <si>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</si>
  <si>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</si>
  <si>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</si>
  <si>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</si>
  <si>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</si>
  <si>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</si>
  <si>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</si>
  <si>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</si>
  <si>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</si>
  <si>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</si>
  <si>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</si>
  <si>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</si>
  <si>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</si>
  <si>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</si>
  <si>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</si>
  <si>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</si>
  <si>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</si>
  <si>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</si>
  <si>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</si>
  <si>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</si>
  <si>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</si>
  <si>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</si>
  <si>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</si>
  <si>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</si>
  <si>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</si>
  <si>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</si>
  <si>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</si>
  <si>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</si>
  <si>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</si>
  <si>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</si>
  <si>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</si>
  <si>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</si>
  <si>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</si>
  <si>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</si>
  <si>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</si>
  <si>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</si>
  <si>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</si>
  <si>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</si>
  <si>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</si>
  <si>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</si>
  <si>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</si>
  <si>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</si>
  <si>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</si>
  <si>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</si>
  <si>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</si>
  <si>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</si>
  <si>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</si>
  <si>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</si>
  <si>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</si>
  <si>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</si>
  <si>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</si>
  <si>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</si>
  <si>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</si>
  <si>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</si>
  <si>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</si>
  <si>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</si>
  <si>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</si>
  <si>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</si>
  <si>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</si>
  <si>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</si>
  <si>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</si>
  <si>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</si>
  <si>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</si>
  <si>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</si>
  <si>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</si>
  <si>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</si>
  <si>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</si>
  <si>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</si>
  <si>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</si>
  <si>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</si>
  <si>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</si>
  <si>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</si>
  <si>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</si>
  <si>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</si>
  <si>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</si>
  <si>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</si>
  <si>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</si>
  <si>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</si>
  <si>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</si>
  <si>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</si>
  <si>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</si>
  <si>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</si>
  <si>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</si>
  <si>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</si>
  <si>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</si>
  <si>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</si>
  <si>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</si>
  <si>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</si>
  <si>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</si>
  <si>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</si>
  <si>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</si>
  <si>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</si>
  <si>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</si>
  <si>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</si>
  <si>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</si>
  <si>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</si>
  <si>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</si>
  <si>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</si>
  <si>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</si>
  <si>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</si>
  <si>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</si>
  <si>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</si>
  <si>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</si>
  <si>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</si>
  <si>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</si>
  <si>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</si>
  <si>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</si>
  <si>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</si>
  <si>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</si>
  <si>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</si>
  <si>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</si>
  <si>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</si>
  <si>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</si>
  <si>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</si>
  <si>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</si>
  <si>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</si>
  <si>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</si>
  <si>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</si>
  <si>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</si>
  <si>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</si>
  <si>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</si>
  <si>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</si>
  <si>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</si>
  <si>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</si>
  <si>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</si>
  <si>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</si>
  <si>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</si>
  <si>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</si>
  <si>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</si>
  <si>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</si>
  <si>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</si>
  <si>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</si>
  <si>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</si>
  <si>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</si>
  <si>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</si>
  <si>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</si>
  <si>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</si>
  <si>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</si>
  <si>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</si>
  <si>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</si>
  <si>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</si>
  <si>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</si>
  <si>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</si>
  <si>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</si>
  <si>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</si>
  <si>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</si>
  <si>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</si>
  <si>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</si>
  <si>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</si>
  <si>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</si>
  <si>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</si>
  <si>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</si>
  <si>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</si>
  <si>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</si>
  <si>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</si>
  <si>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</si>
  <si>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</si>
  <si>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</si>
  <si>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</si>
  <si>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</si>
  <si>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</si>
  <si>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</si>
  <si>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</si>
  <si>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</si>
  <si>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</si>
  <si>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</si>
  <si>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</si>
  <si>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</si>
  <si>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</si>
  <si>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</si>
  <si>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</si>
  <si>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</si>
  <si>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</si>
  <si>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</si>
  <si>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</si>
  <si>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</si>
  <si>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</si>
  <si>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</si>
  <si>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</si>
  <si>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</si>
  <si>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</si>
  <si>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</si>
  <si>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</si>
  <si>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</si>
  <si>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</si>
  <si>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</si>
  <si>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</si>
  <si>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</si>
  <si>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</si>
  <si>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</si>
  <si>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</si>
  <si>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</si>
  <si>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</si>
  <si>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</si>
  <si>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</si>
  <si>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</si>
  <si>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</si>
  <si>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</si>
  <si>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</si>
  <si>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</si>
  <si>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</si>
  <si>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</si>
  <si>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</si>
  <si>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</si>
  <si>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</si>
  <si>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</si>
  <si>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</si>
  <si>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</si>
  <si>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</si>
  <si>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</si>
  <si>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</si>
  <si>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</si>
  <si>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</si>
  <si>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</si>
  <si>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</si>
  <si>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</si>
  <si>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</si>
  <si>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</si>
  <si>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</si>
  <si>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</si>
  <si>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</si>
  <si>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</si>
  <si>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</si>
  <si>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</si>
  <si>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</si>
  <si>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</si>
  <si>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</si>
  <si>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</si>
  <si>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</si>
  <si>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</si>
  <si>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</si>
  <si>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</si>
  <si>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</si>
  <si>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</si>
  <si>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</si>
  <si>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</si>
  <si>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</si>
  <si>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</si>
  <si>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</si>
  <si>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</si>
  <si>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</si>
  <si>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</si>
  <si>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</si>
  <si>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</si>
  <si>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</si>
  <si>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</si>
  <si>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</si>
  <si>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</si>
  <si>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</si>
  <si>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</si>
  <si>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</si>
  <si>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</si>
  <si>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</si>
  <si>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</si>
  <si>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</si>
  <si>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</si>
  <si>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</si>
  <si>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</si>
  <si>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</si>
  <si>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</si>
  <si>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</si>
  <si>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</si>
  <si>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</si>
  <si>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</si>
  <si>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</si>
  <si>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</si>
  <si>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</si>
  <si>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</si>
  <si>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</si>
  <si>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</si>
  <si>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</si>
  <si>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</si>
  <si>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</si>
  <si>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</si>
  <si>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</si>
  <si>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</si>
  <si>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</si>
  <si>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</si>
  <si>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</si>
  <si>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</si>
  <si>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</si>
  <si>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</si>
  <si>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</si>
  <si>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</si>
  <si>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</si>
  <si>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</si>
  <si>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</si>
  <si>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</si>
  <si>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</si>
  <si>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</si>
  <si>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</si>
  <si>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</si>
  <si>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</si>
  <si>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</si>
  <si>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</si>
  <si>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</si>
  <si>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</si>
  <si>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</si>
  <si>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</si>
  <si>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</si>
  <si>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</si>
  <si>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</si>
  <si>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</si>
  <si>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</si>
  <si>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</si>
  <si>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</si>
  <si>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</si>
  <si>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</si>
  <si>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</si>
  <si>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</si>
  <si>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</si>
  <si>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</si>
  <si>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</si>
  <si>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</si>
  <si>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</si>
  <si>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</si>
  <si>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</si>
  <si>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</si>
  <si>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</si>
  <si>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</si>
  <si>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</si>
  <si>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</si>
  <si>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</si>
  <si>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</si>
  <si>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</si>
  <si>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</si>
  <si>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</si>
  <si>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</si>
  <si>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</si>
  <si>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</si>
  <si>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</si>
  <si>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</si>
  <si>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</si>
  <si>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</si>
  <si>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</si>
  <si>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</si>
  <si>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</si>
  <si>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</si>
  <si>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</si>
  <si>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</si>
  <si>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</si>
  <si>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</si>
  <si>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</si>
  <si>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</si>
  <si>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</si>
  <si>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</si>
  <si>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</si>
  <si>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</si>
  <si>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</si>
  <si>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</si>
  <si>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</si>
  <si>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</si>
  <si>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</si>
  <si>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</si>
  <si>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</si>
  <si>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</si>
  <si>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</si>
  <si>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</si>
  <si>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</si>
  <si>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</si>
  <si>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</si>
  <si>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</si>
  <si>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</si>
  <si>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</si>
  <si>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</si>
  <si>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</si>
  <si>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</si>
  <si>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</si>
  <si>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</si>
  <si>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</si>
  <si>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</si>
  <si>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</si>
  <si>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</si>
  <si>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</si>
  <si>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</si>
  <si>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</si>
  <si>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</si>
  <si>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</si>
  <si>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</si>
  <si>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</si>
  <si>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</si>
  <si>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</si>
  <si>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</si>
  <si>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</si>
  <si>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</si>
  <si>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</si>
  <si>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</si>
  <si>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</si>
  <si>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</si>
  <si>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</si>
  <si>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</si>
  <si>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</si>
  <si>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</si>
  <si>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</si>
  <si>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</si>
  <si>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</si>
  <si>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</si>
  <si>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</si>
  <si>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</si>
  <si>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</si>
  <si>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</si>
  <si>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</si>
  <si>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</si>
  <si>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</si>
  <si>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</si>
  <si>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</si>
  <si>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</si>
  <si>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</si>
  <si>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</si>
  <si>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</si>
  <si>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</si>
  <si>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</si>
  <si>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</si>
  <si>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</si>
  <si>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</si>
  <si>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</si>
  <si>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</si>
  <si>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</si>
  <si>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</si>
  <si>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</si>
  <si>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</si>
  <si>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</si>
  <si>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</si>
  <si>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</si>
  <si>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</si>
  <si>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</si>
  <si>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</si>
  <si>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</si>
  <si>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</si>
  <si>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</si>
  <si>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</si>
  <si>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</si>
  <si>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</si>
  <si>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</si>
  <si>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</si>
  <si>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</si>
  <si>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</si>
  <si>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</si>
  <si>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</si>
  <si>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</si>
  <si>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</si>
  <si>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</si>
  <si>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</si>
  <si>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</si>
  <si>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</si>
  <si>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</si>
  <si>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</si>
  <si>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</si>
  <si>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</si>
  <si>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</si>
  <si>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</si>
  <si>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</si>
  <si>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</si>
  <si>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</si>
  <si>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</si>
  <si>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</si>
  <si>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</si>
  <si>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</si>
  <si>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</si>
  <si>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</si>
  <si>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</si>
  <si>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</si>
  <si>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</si>
  <si>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</si>
  <si>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</si>
  <si>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</si>
  <si>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</si>
  <si>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</si>
  <si>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</si>
  <si>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</si>
  <si>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</si>
  <si>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</si>
  <si>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</si>
  <si>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</si>
  <si>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</si>
  <si>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</si>
  <si>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</si>
  <si>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</si>
  <si>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</si>
  <si>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</si>
  <si>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</si>
  <si>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</si>
  <si>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</si>
  <si>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</si>
  <si>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</si>
  <si>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</si>
  <si>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</si>
  <si>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</si>
  <si>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</si>
  <si>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</si>
  <si>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</si>
  <si>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</si>
  <si>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</si>
  <si>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</si>
  <si>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</si>
  <si>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</si>
  <si>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</si>
  <si>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</si>
  <si>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</si>
  <si>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</si>
  <si>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</si>
  <si>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</si>
  <si>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</si>
  <si>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</si>
  <si>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</si>
  <si>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</si>
  <si>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</si>
  <si>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</si>
  <si>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</si>
  <si>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</si>
  <si>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</si>
  <si>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</si>
  <si>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</si>
  <si>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</si>
  <si>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</si>
  <si>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</si>
  <si>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</si>
  <si>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</si>
  <si>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</si>
  <si>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</si>
  <si>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</si>
  <si>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</si>
  <si>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</si>
  <si>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</si>
  <si>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</si>
  <si>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</si>
  <si>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</si>
  <si>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</si>
  <si>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</si>
  <si>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</si>
  <si>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</si>
  <si>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</si>
  <si>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</si>
  <si>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</si>
  <si>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</si>
  <si>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</si>
  <si>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</si>
  <si>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</si>
  <si>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</si>
  <si>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</si>
  <si>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</si>
  <si>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</si>
  <si>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</si>
  <si>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</si>
  <si>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</si>
  <si>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</si>
  <si>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</si>
  <si>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</si>
  <si>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</si>
  <si>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</si>
  <si>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</si>
  <si>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</si>
  <si>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</si>
  <si>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</si>
  <si>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</si>
  <si>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</si>
  <si>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</si>
  <si>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</si>
  <si>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</si>
  <si>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</si>
  <si>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</si>
  <si>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</si>
  <si>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</si>
  <si>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</si>
  <si>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</si>
  <si>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</si>
  <si>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</si>
  <si>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</si>
  <si>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</si>
  <si>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</si>
  <si>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</si>
  <si>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</si>
  <si>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</si>
  <si>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</si>
  <si>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</si>
  <si>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</si>
  <si>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</si>
  <si>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</si>
  <si>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</si>
  <si>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</si>
  <si>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</si>
  <si>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</si>
  <si>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</si>
  <si>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</si>
  <si>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</si>
  <si>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</si>
  <si>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</si>
  <si>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</si>
  <si>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</si>
  <si>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</si>
  <si>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</si>
  <si>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</si>
  <si>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</si>
  <si>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</si>
  <si>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</si>
  <si>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</si>
  <si>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</si>
  <si>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</si>
  <si>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</si>
  <si>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</si>
  <si>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</si>
  <si>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</si>
  <si>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</si>
  <si>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</si>
  <si>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</si>
  <si>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</si>
  <si>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</si>
  <si>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</si>
  <si>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</si>
  <si>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</si>
  <si>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</si>
  <si>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</si>
  <si>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</si>
  <si>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</si>
  <si>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</si>
  <si>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</si>
  <si>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</si>
  <si>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</si>
  <si>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</si>
  <si>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</si>
  <si>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</si>
  <si>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</si>
  <si>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</si>
  <si>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</si>
  <si>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</si>
  <si>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</si>
  <si>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</si>
  <si>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</si>
  <si>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</si>
  <si>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</si>
  <si>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</si>
  <si>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</si>
  <si>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</si>
  <si>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</si>
  <si>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</si>
  <si>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</si>
  <si>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</si>
  <si>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</si>
  <si>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</si>
  <si>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</si>
  <si>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</si>
  <si>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</si>
  <si>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</si>
  <si>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</si>
  <si>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</si>
  <si>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</si>
  <si>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</si>
  <si>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</si>
  <si>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</si>
  <si>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</si>
  <si>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</si>
  <si>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</si>
  <si>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</si>
  <si>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</si>
  <si>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</si>
  <si>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</si>
  <si>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</si>
  <si>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</si>
  <si>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</si>
  <si>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</si>
  <si>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</si>
  <si>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</si>
  <si>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</si>
  <si>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</si>
  <si>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</si>
  <si>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</si>
  <si>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</si>
  <si>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</si>
  <si>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</si>
  <si>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</si>
  <si>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</si>
  <si>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</si>
  <si>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</si>
  <si>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</si>
  <si>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</si>
  <si>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</si>
  <si>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</si>
  <si>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</si>
  <si>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</si>
  <si>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</si>
  <si>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</si>
  <si>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</si>
  <si>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</si>
  <si>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</si>
  <si>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</si>
  <si>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</si>
  <si>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</si>
  <si>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</si>
  <si>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</si>
  <si>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</si>
  <si>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</si>
  <si>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</si>
  <si>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</si>
  <si>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</si>
  <si>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</si>
  <si>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</si>
  <si>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</si>
  <si>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</si>
  <si>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</si>
  <si>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</si>
  <si>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</si>
  <si>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</si>
  <si>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</si>
  <si>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</si>
  <si>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</si>
  <si>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</si>
  <si>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</si>
  <si>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</si>
  <si>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</si>
  <si>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</si>
  <si>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</si>
  <si>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</si>
  <si>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</si>
  <si>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</si>
  <si>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</si>
  <si>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</si>
  <si>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</si>
  <si>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</si>
  <si>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</si>
  <si>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</si>
  <si>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</si>
  <si>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</si>
  <si>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</si>
  <si>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</si>
  <si>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</si>
  <si>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</si>
  <si>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</si>
  <si>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</si>
  <si>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</si>
  <si>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</si>
  <si>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</si>
  <si>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</si>
  <si>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</si>
  <si>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</si>
  <si>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</si>
  <si>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</si>
  <si>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</si>
  <si>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</si>
  <si>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</si>
  <si>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</si>
  <si>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</si>
  <si>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</si>
  <si>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</si>
  <si>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</si>
  <si>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</si>
  <si>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</si>
  <si>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</si>
  <si>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</si>
  <si>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</si>
  <si>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</si>
  <si>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</si>
  <si>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</si>
  <si>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</si>
  <si>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</si>
  <si>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</si>
  <si>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</si>
  <si>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</si>
  <si>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</si>
  <si>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</si>
  <si>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</si>
  <si>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</si>
  <si>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</si>
  <si>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</si>
  <si>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</si>
  <si>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</si>
  <si>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</si>
  <si>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</si>
  <si>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</si>
  <si>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</si>
  <si>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</si>
  <si>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</si>
  <si>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</si>
  <si>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</si>
  <si>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</si>
  <si>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</si>
  <si>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</si>
  <si>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</si>
  <si>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</si>
  <si>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</si>
  <si>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</si>
  <si>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</si>
  <si>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</si>
  <si>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</si>
  <si>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</si>
  <si>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</si>
  <si>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</si>
  <si>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</si>
  <si>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</si>
  <si>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</si>
  <si>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</si>
  <si>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</si>
  <si>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</si>
  <si>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</si>
  <si>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</si>
  <si>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</si>
  <si>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</si>
  <si>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</si>
  <si>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</si>
  <si>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</si>
  <si>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</si>
  <si>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</si>
  <si>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</si>
  <si>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</si>
  <si>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</si>
  <si>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</si>
  <si>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</si>
  <si>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</si>
  <si>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</si>
  <si>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</si>
  <si>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</si>
  <si>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</si>
  <si>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</si>
  <si>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</si>
  <si>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</si>
  <si>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</si>
  <si>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</si>
  <si>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</si>
  <si>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</si>
  <si>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</si>
  <si>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</si>
  <si>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</si>
  <si>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</si>
  <si>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</si>
  <si>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</si>
  <si>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</si>
  <si>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</si>
  <si>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</si>
  <si>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</si>
  <si>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</si>
  <si>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</si>
  <si>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</si>
  <si>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</si>
  <si>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</si>
  <si>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</si>
  <si>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</si>
  <si>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</si>
  <si>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</si>
  <si>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</si>
  <si>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</si>
  <si>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</si>
  <si>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</si>
  <si>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</si>
  <si>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</si>
  <si>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</si>
  <si>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</si>
  <si>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</si>
  <si>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</si>
  <si>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</si>
  <si>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</si>
  <si>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</si>
  <si>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</si>
  <si>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</si>
  <si>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</si>
  <si>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</si>
  <si>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</si>
  <si>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</si>
  <si>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</si>
  <si>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</si>
  <si>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</si>
  <si>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</si>
  <si>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</si>
  <si>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</si>
  <si>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</si>
  <si>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</si>
  <si>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</si>
  <si>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</si>
  <si>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</si>
  <si>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</si>
  <si>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</si>
  <si>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</si>
  <si>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</si>
  <si>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</si>
  <si>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</si>
  <si>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</si>
  <si>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</si>
  <si>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</si>
  <si>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</si>
  <si>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</si>
  <si>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</si>
  <si>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</si>
  <si>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</si>
  <si>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</si>
  <si>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</si>
  <si>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</si>
  <si>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</si>
  <si>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</si>
  <si>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</si>
  <si>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</si>
  <si>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</si>
  <si>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</si>
  <si>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</si>
  <si>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</si>
  <si>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</si>
  <si>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</si>
  <si>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</si>
  <si>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</si>
  <si>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</si>
  <si>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</si>
  <si>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</si>
  <si>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</si>
  <si>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</si>
  <si>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</si>
  <si>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</si>
  <si>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</si>
  <si>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</si>
  <si>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</si>
  <si>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</si>
  <si>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</si>
  <si>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</si>
  <si>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</si>
  <si>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</si>
  <si>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</si>
  <si>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</si>
  <si>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</si>
  <si>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</si>
  <si>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</si>
  <si>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</si>
  <si>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</si>
  <si>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</si>
  <si>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</si>
  <si>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</si>
  <si>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</si>
  <si>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</si>
  <si>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</si>
  <si>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</si>
  <si>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</si>
  <si>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</si>
  <si>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</si>
  <si>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</si>
  <si>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</si>
  <si>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</si>
  <si>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</si>
  <si>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</si>
  <si>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</si>
  <si>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</si>
  <si>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</si>
  <si>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</si>
  <si>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</si>
  <si>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</si>
  <si>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</si>
  <si>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</si>
  <si>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</si>
  <si>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</si>
  <si>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</si>
  <si>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</si>
  <si>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</si>
  <si>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</si>
  <si>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</si>
  <si>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</si>
  <si>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</si>
  <si>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</si>
  <si>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</si>
  <si>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</si>
  <si>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</si>
  <si>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</si>
  <si>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</si>
  <si>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</si>
  <si>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</si>
  <si>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</si>
  <si>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</si>
  <si>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</si>
  <si>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</si>
  <si>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</si>
  <si>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</si>
  <si>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</si>
  <si>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</si>
  <si>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</si>
  <si>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</si>
  <si>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</si>
  <si>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</si>
  <si>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</si>
  <si>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</si>
  <si>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</si>
  <si>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</si>
  <si>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</si>
  <si>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</si>
  <si>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</si>
  <si>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</si>
  <si>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</si>
  <si>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</si>
  <si>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</si>
  <si>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</si>
  <si>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</si>
  <si>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</si>
  <si>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</si>
  <si>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</si>
  <si>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</si>
  <si>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</si>
  <si>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</si>
  <si>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</si>
  <si>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</si>
  <si>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</si>
  <si>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</si>
  <si>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</si>
  <si>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</si>
  <si>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</si>
  <si>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</si>
  <si>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</si>
  <si>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</si>
  <si>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</si>
  <si>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</si>
  <si>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</si>
  <si>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</si>
  <si>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</si>
  <si>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</si>
  <si>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</si>
  <si>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</si>
  <si>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</si>
  <si>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</si>
  <si>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</si>
  <si>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</si>
  <si>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</si>
  <si>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</si>
  <si>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</si>
  <si>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</si>
  <si>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</si>
  <si>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</si>
  <si>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</si>
  <si>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</si>
  <si>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</si>
  <si>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</si>
  <si>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</si>
  <si>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</si>
  <si>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</si>
  <si>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</si>
  <si>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</si>
  <si>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</si>
  <si>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</si>
  <si>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</si>
  <si>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</si>
  <si>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</si>
  <si>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</si>
  <si>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</si>
  <si>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</si>
  <si>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</si>
  <si>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</si>
  <si>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</si>
  <si>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</si>
  <si>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</si>
  <si>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</si>
  <si>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</si>
  <si>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</si>
  <si>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</si>
  <si>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</si>
  <si>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</si>
  <si>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</si>
  <si>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</si>
  <si>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</si>
  <si>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</si>
  <si>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</si>
  <si>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</si>
  <si>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</si>
  <si>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</si>
  <si>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</si>
  <si>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</si>
  <si>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</si>
  <si>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</si>
  <si>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</si>
  <si>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</si>
  <si>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</si>
  <si>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</si>
  <si>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</si>
  <si>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</si>
  <si>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</si>
  <si>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</si>
  <si>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</si>
  <si>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</si>
  <si>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</si>
  <si>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</si>
  <si>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</si>
  <si>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</si>
  <si>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</si>
  <si>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</si>
  <si>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</si>
  <si>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</si>
  <si>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</si>
  <si>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</si>
  <si>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</si>
  <si>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</si>
  <si>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</si>
  <si>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</si>
  <si>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</si>
  <si>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</si>
  <si>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</si>
  <si>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</si>
  <si>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</si>
  <si>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</si>
  <si>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</si>
  <si>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</si>
  <si>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</si>
  <si>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</si>
  <si>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</si>
  <si>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</si>
  <si>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</si>
  <si>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</si>
  <si>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</si>
  <si>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</si>
  <si>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</si>
  <si>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</si>
  <si>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</si>
  <si>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</si>
  <si>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</si>
  <si>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</si>
  <si>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</si>
  <si>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</si>
  <si>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</si>
  <si>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</si>
  <si>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</si>
  <si>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</si>
  <si>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</si>
  <si>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</si>
  <si>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</si>
  <si>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</si>
  <si>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</si>
  <si>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</si>
  <si>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</si>
  <si>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</si>
  <si>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</si>
  <si>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</si>
  <si>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</si>
  <si>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</si>
  <si>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</si>
  <si>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</si>
  <si>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</si>
  <si>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</si>
  <si>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</si>
  <si>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</si>
  <si>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</si>
  <si>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</si>
  <si>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</si>
  <si>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</si>
  <si>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</si>
  <si>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</si>
  <si>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</si>
  <si>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</si>
  <si>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</si>
  <si>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</si>
  <si>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</si>
  <si>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</si>
  <si>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</si>
  <si>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</si>
  <si>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</si>
  <si>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</si>
  <si>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</si>
  <si>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</si>
  <si>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</si>
  <si>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</si>
  <si>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</si>
  <si>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</si>
  <si>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</si>
  <si>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</si>
  <si>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</si>
  <si>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</si>
  <si>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</si>
  <si>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</si>
  <si>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</si>
  <si>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</si>
  <si>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</si>
  <si>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</si>
  <si>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</si>
  <si>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</si>
  <si>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</si>
  <si>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</si>
  <si>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</si>
  <si>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</si>
  <si>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</si>
  <si>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</si>
  <si>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</si>
  <si>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</si>
  <si>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</si>
  <si>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</si>
  <si>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</si>
  <si>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</si>
  <si>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</si>
  <si>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</si>
  <si>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</si>
  <si>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</si>
  <si>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</si>
  <si>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</si>
  <si>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</si>
  <si>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</si>
  <si>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</si>
  <si>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</si>
  <si>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</si>
  <si>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</si>
  <si>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</si>
  <si>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</si>
  <si>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</si>
  <si>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</si>
  <si>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</si>
  <si>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</si>
  <si>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</si>
  <si>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</si>
  <si>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</si>
  <si>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</si>
  <si>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</si>
  <si>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</si>
  <si>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</si>
  <si>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</si>
  <si>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</si>
  <si>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</si>
  <si>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</si>
  <si>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</si>
  <si>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</si>
  <si>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</si>
  <si>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</si>
  <si>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</si>
  <si>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</si>
  <si>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</si>
  <si>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</si>
  <si>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</si>
  <si>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</si>
  <si>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</si>
  <si>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</si>
  <si>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</si>
  <si>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</si>
  <si>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</si>
  <si>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</si>
  <si>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</si>
  <si>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</si>
  <si>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</si>
  <si>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</si>
  <si>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</si>
  <si>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</si>
  <si>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</si>
  <si>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</si>
  <si>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</si>
  <si>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</si>
  <si>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</si>
  <si>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</si>
  <si>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</si>
  <si>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</si>
  <si>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</si>
  <si>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</si>
  <si>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</si>
  <si>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</si>
  <si>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</si>
  <si>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</si>
  <si>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</si>
  <si>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</si>
  <si>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</si>
  <si>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</si>
  <si>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</si>
  <si>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</si>
  <si>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</si>
  <si>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</si>
  <si>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</si>
  <si>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</si>
  <si>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</si>
  <si>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</si>
  <si>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</si>
  <si>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</si>
  <si>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</si>
  <si>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</si>
  <si>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</si>
  <si>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</si>
  <si>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</si>
  <si>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</si>
  <si>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</si>
  <si>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</si>
  <si>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</si>
  <si>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</si>
  <si>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</si>
  <si>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</si>
  <si>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</si>
  <si>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</si>
  <si>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</si>
  <si>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</si>
  <si>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</si>
  <si>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</si>
  <si>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</si>
  <si>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</si>
  <si>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</si>
  <si>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</si>
  <si>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</si>
  <si>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</si>
  <si>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</si>
  <si>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</si>
  <si>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</si>
  <si>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</si>
  <si>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</si>
  <si>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</si>
  <si>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</si>
  <si>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</si>
  <si>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</si>
  <si>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</si>
  <si>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</si>
  <si>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</si>
  <si>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</si>
  <si>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</si>
  <si>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</si>
  <si>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</si>
  <si>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</si>
  <si>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</si>
  <si>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</si>
  <si>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</si>
  <si>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</si>
  <si>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</si>
  <si>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</si>
  <si>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</si>
  <si>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</si>
  <si>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</si>
  <si>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</si>
  <si>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</si>
  <si>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</si>
  <si>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</si>
  <si>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</si>
  <si>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</si>
  <si>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</si>
  <si>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</si>
  <si>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</si>
  <si>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</si>
  <si>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</si>
  <si>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</si>
  <si>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</si>
  <si>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</si>
  <si>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</si>
  <si>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</si>
  <si>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</si>
  <si>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</si>
  <si>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</si>
  <si>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</si>
  <si>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</si>
  <si>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</si>
  <si>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</si>
  <si>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</si>
  <si>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</si>
  <si>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</si>
  <si>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</si>
  <si>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</si>
  <si>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</si>
  <si>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</si>
  <si>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</si>
  <si>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</si>
  <si>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</si>
  <si>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</si>
  <si>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</si>
  <si>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</si>
  <si>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</si>
  <si>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</si>
  <si>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</si>
  <si>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</si>
  <si>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</si>
  <si>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</si>
  <si>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</si>
  <si>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</si>
  <si>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</si>
  <si>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</si>
  <si>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</si>
  <si>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</si>
  <si>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</si>
  <si>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</si>
  <si>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</si>
  <si>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</si>
  <si>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</si>
  <si>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</si>
  <si>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</si>
  <si>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</si>
  <si>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</si>
  <si>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</si>
  <si>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</si>
  <si>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</si>
  <si>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</si>
  <si>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</si>
  <si>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</si>
  <si>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</si>
  <si>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</si>
  <si>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</si>
  <si>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</si>
  <si>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</si>
  <si>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</si>
  <si>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</si>
  <si>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</si>
  <si>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</si>
  <si>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</si>
  <si>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</si>
  <si>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</si>
  <si>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</si>
  <si>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</si>
  <si>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</si>
  <si>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</si>
  <si>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</si>
  <si>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</si>
  <si>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</si>
  <si>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</si>
  <si>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</si>
  <si>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</si>
  <si>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</si>
  <si>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</si>
  <si>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</si>
  <si>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</si>
  <si>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</si>
  <si>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</si>
  <si>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</si>
  <si>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</si>
  <si>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</si>
  <si>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</si>
  <si>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</si>
  <si>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</si>
  <si>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</si>
  <si>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</si>
  <si>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</si>
  <si>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</si>
  <si>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</si>
  <si>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</si>
  <si>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</si>
  <si>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</si>
  <si>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</si>
  <si>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</si>
  <si>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</si>
  <si>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</si>
  <si>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</si>
  <si>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</si>
  <si>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</si>
  <si>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</si>
  <si>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</si>
  <si>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</si>
  <si>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</si>
  <si>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</si>
  <si>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</si>
  <si>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</si>
  <si>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</si>
  <si>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</si>
  <si>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</si>
  <si>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</si>
  <si>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</si>
  <si>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</si>
  <si>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</si>
  <si>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</si>
  <si>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</si>
  <si>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</si>
  <si>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</si>
  <si>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</si>
  <si>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</si>
  <si>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</si>
  <si>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</si>
  <si>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</si>
  <si>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</si>
  <si>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</si>
  <si>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</si>
  <si>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</si>
  <si>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</si>
  <si>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</si>
  <si>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</si>
  <si>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</si>
  <si>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</si>
  <si>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</si>
  <si>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</si>
  <si>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</si>
  <si>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</si>
  <si>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</si>
  <si>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</si>
  <si>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</si>
  <si>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</si>
  <si>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</si>
  <si>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</si>
  <si>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</si>
  <si>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</si>
  <si>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</si>
  <si>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</si>
  <si>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</si>
  <si>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</si>
  <si>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</si>
  <si>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</si>
  <si>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</si>
  <si>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</si>
  <si>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</si>
  <si>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</si>
  <si>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</si>
  <si>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</si>
  <si>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</si>
  <si>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</si>
  <si>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</si>
  <si>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</si>
  <si>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</si>
  <si>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</si>
  <si>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</si>
  <si>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</si>
  <si>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</si>
  <si>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</si>
  <si>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</si>
  <si>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</si>
  <si>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</si>
  <si>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</si>
  <si>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</si>
  <si>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</si>
  <si>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</si>
  <si>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</si>
  <si>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</si>
  <si>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</si>
  <si>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</si>
  <si>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</si>
  <si>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</si>
  <si>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</si>
  <si>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</si>
  <si>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</si>
  <si>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</si>
  <si>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</si>
  <si>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</si>
  <si>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</si>
  <si>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</si>
  <si>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</si>
  <si>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</si>
  <si>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</si>
  <si>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</si>
  <si>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</si>
  <si>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</si>
  <si>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</si>
  <si>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</si>
  <si>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</si>
  <si>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</si>
  <si>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</si>
  <si>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</si>
  <si>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</si>
  <si>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</si>
  <si>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</si>
  <si>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</si>
  <si>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</si>
  <si>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</si>
  <si>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</si>
  <si>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</si>
  <si>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</si>
  <si>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</si>
  <si>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</si>
  <si>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</si>
  <si>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</si>
  <si>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</si>
  <si>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</si>
  <si>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</si>
  <si>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</si>
  <si>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</si>
  <si>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</si>
  <si>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</si>
  <si>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</si>
  <si>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</si>
  <si>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</si>
  <si>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</si>
  <si>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</si>
  <si>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</si>
  <si>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</si>
  <si>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</si>
  <si>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</si>
  <si>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</si>
  <si>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</si>
  <si>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</si>
  <si>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</si>
  <si>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</si>
  <si>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</si>
  <si>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</si>
  <si>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</si>
  <si>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</si>
  <si>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</si>
  <si>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</si>
  <si>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</si>
  <si>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</si>
  <si>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</si>
  <si>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</si>
  <si>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</si>
  <si>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</si>
  <si>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</si>
  <si>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</si>
  <si>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</si>
  <si>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</si>
  <si>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</si>
  <si>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</si>
  <si>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</si>
  <si>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</si>
  <si>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</si>
  <si>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</si>
  <si>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</si>
  <si>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</si>
  <si>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</si>
  <si>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</si>
  <si>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</si>
  <si>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</si>
  <si>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</si>
  <si>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</si>
  <si>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</si>
  <si>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</si>
  <si>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</si>
  <si>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</si>
  <si>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</si>
  <si>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</si>
  <si>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</si>
  <si>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</si>
  <si>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</si>
  <si>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</si>
  <si>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</si>
  <si>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</si>
  <si>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</si>
  <si>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</si>
  <si>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</si>
  <si>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</si>
  <si>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</si>
  <si>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</si>
  <si>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</si>
  <si>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</si>
  <si>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</si>
  <si>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</si>
  <si>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</si>
  <si>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</si>
  <si>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</si>
  <si>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</si>
  <si>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</si>
  <si>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</si>
  <si>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</si>
  <si>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</si>
  <si>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</si>
  <si>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</si>
  <si>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</si>
  <si>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</si>
  <si>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</si>
  <si>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</si>
  <si>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</si>
  <si>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</si>
  <si>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</si>
  <si>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</si>
  <si>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</si>
  <si>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</si>
  <si>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</si>
  <si>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</si>
  <si>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</si>
  <si>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</si>
  <si>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</si>
  <si>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</si>
  <si>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</si>
  <si>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</si>
  <si>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</si>
  <si>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</si>
  <si>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</si>
  <si>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</si>
  <si>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</si>
  <si>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</si>
  <si>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</si>
  <si>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</si>
  <si>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</si>
  <si>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</si>
  <si>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</si>
  <si>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</si>
  <si>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</si>
  <si>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</si>
  <si>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</si>
  <si>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</si>
  <si>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</si>
  <si>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</si>
  <si>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</si>
  <si>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</si>
  <si>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</si>
  <si>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</si>
  <si>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</si>
  <si>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</si>
  <si>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</si>
  <si>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</si>
  <si>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</si>
  <si>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</si>
  <si>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</si>
  <si>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</si>
  <si>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</si>
  <si>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</si>
  <si>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</si>
  <si>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</si>
  <si>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</si>
  <si>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</si>
  <si>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</si>
  <si>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</si>
  <si>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</si>
  <si>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</si>
  <si>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</si>
  <si>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</si>
  <si>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</si>
  <si>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</si>
  <si>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</si>
  <si>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</si>
  <si>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</si>
  <si>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</si>
  <si>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</si>
  <si>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</si>
  <si>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</si>
  <si>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</si>
  <si>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</si>
  <si>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</si>
  <si>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</si>
  <si>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</si>
  <si>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</si>
  <si>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</si>
  <si>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</si>
  <si>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</si>
  <si>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</si>
  <si>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</si>
  <si>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</si>
  <si>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</si>
  <si>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</si>
  <si>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</si>
  <si>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</si>
  <si>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</si>
  <si>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</si>
  <si>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</si>
  <si>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</si>
  <si>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</si>
  <si>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</si>
  <si>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</si>
  <si>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</si>
  <si>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</si>
  <si>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</si>
  <si>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</si>
  <si>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</si>
  <si>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</si>
  <si>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</si>
  <si>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</si>
  <si>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</si>
  <si>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</si>
  <si>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</si>
  <si>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</si>
  <si>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</si>
  <si>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</si>
  <si>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</si>
  <si>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</si>
  <si>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</si>
  <si>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</si>
  <si>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</si>
  <si>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</si>
  <si>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</si>
  <si>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</si>
  <si>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</si>
  <si>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</si>
  <si>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</si>
  <si>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</si>
  <si>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</si>
  <si>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</si>
  <si>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</si>
  <si>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</si>
  <si>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</si>
  <si>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</si>
  <si>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</si>
  <si>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</si>
  <si>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</si>
  <si>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</si>
  <si>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</si>
  <si>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</si>
  <si>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</si>
  <si>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</si>
  <si>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</si>
  <si>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</si>
  <si>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</si>
  <si>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</si>
  <si>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</si>
  <si>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</si>
  <si>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</si>
  <si>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</si>
  <si>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</si>
  <si>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</si>
  <si>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</si>
  <si>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</si>
  <si>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</si>
  <si>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</si>
  <si>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</si>
  <si>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</si>
  <si>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</si>
  <si>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</si>
  <si>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</si>
  <si>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</si>
  <si>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</si>
  <si>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</si>
  <si>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</si>
  <si>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</si>
  <si>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</si>
  <si>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</si>
  <si>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</si>
  <si>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</si>
  <si>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</si>
  <si>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</si>
  <si>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</si>
  <si>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</si>
  <si>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</si>
  <si>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</si>
  <si>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</si>
  <si>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</si>
  <si>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</si>
  <si>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</si>
  <si>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</si>
  <si>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</si>
  <si>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</si>
  <si>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</si>
  <si>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</si>
  <si>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</si>
  <si>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</si>
  <si>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</si>
  <si>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</si>
  <si>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</si>
  <si>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</si>
  <si>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</si>
  <si>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</si>
  <si>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</si>
  <si>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</si>
  <si>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</si>
  <si>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</si>
  <si>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</si>
  <si>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</si>
  <si>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</si>
  <si>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</si>
  <si>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</si>
  <si>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</si>
  <si>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</si>
  <si>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</si>
  <si>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</si>
  <si>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</si>
  <si>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</si>
  <si>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</si>
  <si>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</si>
  <si>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</si>
  <si>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</si>
  <si>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</si>
  <si>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</si>
  <si>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</si>
  <si>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</si>
  <si>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</si>
  <si>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</si>
  <si>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</si>
  <si>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</si>
  <si>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</si>
  <si>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</si>
  <si>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</si>
  <si>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</si>
  <si>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</si>
  <si>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</si>
  <si>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</si>
  <si>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</si>
  <si>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</si>
  <si>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</si>
  <si>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</si>
  <si>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</si>
  <si>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</si>
  <si>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</si>
  <si>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</si>
  <si>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</si>
  <si>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</si>
  <si>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</si>
  <si>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</si>
  <si>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</si>
  <si>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</si>
  <si>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</si>
  <si>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</si>
  <si>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&lt;span style='color:black'&gt;請&lt;a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</si>
  <si>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</si>
  <si>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target="_blank"&gt;&lt;u&gt;下載&lt;/u&gt;&lt;/a&gt;&lt;/span&gt;&lt;span style='color:red'&gt;重新&lt;br&gt;安裝在電腦&lt;/span&gt;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</si>
  <si>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</si>
  <si>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</si>
  <si>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t>&lt;span style='color:black'&gt;請&lt;a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target="_blank"&gt;&lt;u&gt;下載&lt;/u&gt;&lt;/a&gt;&lt;/span&gt;&lt;span style='color:red'&gt;重新&lt;br&gt;安裝在電腦&lt;/span&gt;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</si>
  <si>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</si>
  <si>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&lt;span style='color:black'&gt;請&lt;a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target="_blank"&gt;&lt;u&gt;下載&lt;/u&gt;&lt;/a&gt;&lt;/span&gt;&lt;span style='color:red'&gt;重新&lt;br&gt;安裝在電腦&lt;/span&gt;</t>
    </r>
    <phoneticPr fontId="1" type="noConversion"/>
  </si>
  <si>
    <r>
      <t>&lt;span style='color:black'&gt;請&lt;a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target="_blank"&gt;&lt;u&gt;下載&lt;/u&gt;&lt;/a&gt;&lt;/span&gt;&lt;span style='color:red'&gt;重新&lt;br&gt;安裝在電腦&lt;/span&gt;</t>
    </r>
    <phoneticPr fontId="1" type="noConversion"/>
  </si>
  <si>
    <r>
      <t>&lt;span style='color:black'&gt;請&lt;a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target="_blank"&gt;&lt;u&gt;下載&lt;/u&gt;&lt;/a&gt;&lt;/span&gt;&lt;span style='color:red'&gt;重新&lt;br&gt;安裝在電腦&lt;/span&gt;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</si>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</sst>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4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9FFCC"/>
      <color rgb="FFC1FFD6"/>
      <color rgb="FF00FFFF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61"/>
  <sheetViews>
    <sheetView tabSelected="1" zoomScale="90" zoomScaleNormal="9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2517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2511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2578</v>
      </c>
      <c r="AO1" s="179" t="s">
        <v>2579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2523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2521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2521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2521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2525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2523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2523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2513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2522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2524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2524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2526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2521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2521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2521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2521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2521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2521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2525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2523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51" customFormat="1" ht="25.35" customHeight="1">
      <c r="A79" s="47" t="s">
        <v>1116</v>
      </c>
      <c r="B79" s="47" t="s">
        <v>1117</v>
      </c>
      <c r="C79" s="47" t="s">
        <v>1118</v>
      </c>
      <c r="D79" s="47" t="s">
        <v>2169</v>
      </c>
      <c r="E79" s="57">
        <v>2</v>
      </c>
      <c r="F79" s="49" t="s">
        <v>1548</v>
      </c>
      <c r="G79" s="137" t="s">
        <v>2069</v>
      </c>
      <c r="H79" s="89"/>
      <c r="I79" s="89"/>
      <c r="J79" s="130" t="s">
        <v>2069</v>
      </c>
      <c r="K79" s="91"/>
      <c r="L79" s="89"/>
      <c r="M79" s="89"/>
      <c r="N79" s="89"/>
      <c r="O79" s="89"/>
      <c r="P79" s="130" t="s">
        <v>2069</v>
      </c>
      <c r="Q79" s="89"/>
      <c r="R79" s="89"/>
      <c r="S79" s="89"/>
      <c r="T79" s="89"/>
      <c r="U79" s="89"/>
      <c r="V79" s="91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 t="s">
        <v>2158</v>
      </c>
      <c r="AH79" s="89" t="s">
        <v>2158</v>
      </c>
      <c r="AI79" s="89" t="s">
        <v>2158</v>
      </c>
      <c r="AJ79" s="89" t="s">
        <v>2158</v>
      </c>
      <c r="AK79" s="89" t="s">
        <v>2158</v>
      </c>
      <c r="AL79" s="89" t="s">
        <v>252</v>
      </c>
      <c r="AM79" s="89"/>
      <c r="AN79" s="89"/>
      <c r="AO79" s="89"/>
      <c r="AP79" s="89"/>
      <c r="AQ79" s="89"/>
      <c r="AR79" s="98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51" customFormat="1" ht="25.35" customHeight="1">
      <c r="A82" s="47" t="s">
        <v>354</v>
      </c>
      <c r="B82" s="47" t="s">
        <v>355</v>
      </c>
      <c r="C82" s="47" t="s">
        <v>356</v>
      </c>
      <c r="D82" s="47" t="s">
        <v>2246</v>
      </c>
      <c r="E82" s="57">
        <v>2</v>
      </c>
      <c r="F82" s="49" t="s">
        <v>1548</v>
      </c>
      <c r="G82" s="137" t="s">
        <v>2069</v>
      </c>
      <c r="H82" s="66"/>
      <c r="I82" s="130" t="s">
        <v>2069</v>
      </c>
      <c r="J82" s="91"/>
      <c r="K82" s="91"/>
      <c r="L82" s="66"/>
      <c r="M82" s="66"/>
      <c r="N82" s="66"/>
      <c r="O82" s="66"/>
      <c r="P82" s="130" t="s">
        <v>2069</v>
      </c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89" t="s">
        <v>2158</v>
      </c>
      <c r="AH82" s="89" t="s">
        <v>2158</v>
      </c>
      <c r="AI82" s="89" t="s">
        <v>2158</v>
      </c>
      <c r="AJ82" s="89" t="s">
        <v>2158</v>
      </c>
      <c r="AK82" s="89" t="s">
        <v>2158</v>
      </c>
      <c r="AL82" s="89" t="s">
        <v>252</v>
      </c>
      <c r="AM82" s="89"/>
      <c r="AN82" s="89"/>
      <c r="AO82" s="89"/>
      <c r="AP82" s="89"/>
      <c r="AQ82" s="89"/>
      <c r="AR82" s="98"/>
    </row>
    <row r="83" spans="1:46" s="51" customFormat="1" ht="25.35" customHeight="1">
      <c r="A83" s="47" t="s">
        <v>1711</v>
      </c>
      <c r="B83" s="47" t="s">
        <v>425</v>
      </c>
      <c r="C83" s="47" t="s">
        <v>426</v>
      </c>
      <c r="D83" s="47" t="s">
        <v>2246</v>
      </c>
      <c r="E83" s="57">
        <v>2</v>
      </c>
      <c r="F83" s="49" t="s">
        <v>1548</v>
      </c>
      <c r="G83" s="66"/>
      <c r="H83" s="134" t="s">
        <v>2069</v>
      </c>
      <c r="I83" s="66"/>
      <c r="J83" s="130" t="s">
        <v>2069</v>
      </c>
      <c r="K83" s="91"/>
      <c r="L83" s="66"/>
      <c r="M83" s="66"/>
      <c r="N83" s="66"/>
      <c r="O83" s="66"/>
      <c r="P83" s="91"/>
      <c r="Q83" s="130" t="s">
        <v>2069</v>
      </c>
      <c r="R83" s="91"/>
      <c r="S83" s="66"/>
      <c r="T83" s="66"/>
      <c r="U83" s="66"/>
      <c r="V83" s="91"/>
      <c r="W83" s="66"/>
      <c r="X83" s="66"/>
      <c r="Y83" s="91"/>
      <c r="Z83" s="66"/>
      <c r="AA83" s="66"/>
      <c r="AB83" s="66"/>
      <c r="AC83" s="66"/>
      <c r="AD83" s="66"/>
      <c r="AE83" s="66"/>
      <c r="AF83" s="66"/>
      <c r="AG83" s="89" t="s">
        <v>2158</v>
      </c>
      <c r="AH83" s="89" t="s">
        <v>2158</v>
      </c>
      <c r="AI83" s="89" t="s">
        <v>2158</v>
      </c>
      <c r="AJ83" s="89" t="s">
        <v>2158</v>
      </c>
      <c r="AK83" s="89" t="s">
        <v>2158</v>
      </c>
      <c r="AL83" s="89" t="s">
        <v>252</v>
      </c>
      <c r="AM83" s="89"/>
      <c r="AN83" s="89"/>
      <c r="AO83" s="89"/>
      <c r="AP83" s="89"/>
      <c r="AQ83" s="89"/>
      <c r="AR83" s="98"/>
    </row>
    <row r="84" spans="1:46" s="51" customFormat="1" ht="25.35" customHeight="1">
      <c r="A84" s="47" t="s">
        <v>328</v>
      </c>
      <c r="B84" s="47" t="s">
        <v>329</v>
      </c>
      <c r="C84" s="47" t="s">
        <v>330</v>
      </c>
      <c r="D84" s="47" t="s">
        <v>2246</v>
      </c>
      <c r="E84" s="57">
        <v>2</v>
      </c>
      <c r="F84" s="49" t="s">
        <v>1548</v>
      </c>
      <c r="G84" s="137" t="s">
        <v>2069</v>
      </c>
      <c r="H84" s="66"/>
      <c r="I84" s="130" t="s">
        <v>2069</v>
      </c>
      <c r="J84" s="66"/>
      <c r="K84" s="91"/>
      <c r="L84" s="66"/>
      <c r="M84" s="66"/>
      <c r="N84" s="66"/>
      <c r="O84" s="66"/>
      <c r="P84" s="130" t="s">
        <v>2069</v>
      </c>
      <c r="Q84" s="91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89" t="s">
        <v>2158</v>
      </c>
      <c r="AH84" s="89" t="s">
        <v>2158</v>
      </c>
      <c r="AI84" s="89" t="s">
        <v>2158</v>
      </c>
      <c r="AJ84" s="89" t="s">
        <v>2158</v>
      </c>
      <c r="AK84" s="89" t="s">
        <v>2158</v>
      </c>
      <c r="AL84" s="89" t="s">
        <v>252</v>
      </c>
      <c r="AM84" s="89"/>
      <c r="AN84" s="89"/>
      <c r="AO84" s="89"/>
      <c r="AP84" s="89"/>
      <c r="AQ84" s="89"/>
      <c r="AR84" s="98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2522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47" t="s">
        <v>388</v>
      </c>
      <c r="B87" s="47" t="s">
        <v>389</v>
      </c>
      <c r="C87" s="47" t="s">
        <v>390</v>
      </c>
      <c r="D87" s="47" t="s">
        <v>2246</v>
      </c>
      <c r="E87" s="57">
        <v>2</v>
      </c>
      <c r="F87" s="49" t="s">
        <v>1548</v>
      </c>
      <c r="G87" s="137" t="s">
        <v>2069</v>
      </c>
      <c r="H87" s="66"/>
      <c r="I87" s="91"/>
      <c r="J87" s="91"/>
      <c r="K87" s="91"/>
      <c r="L87" s="66"/>
      <c r="M87" s="66"/>
      <c r="N87" s="66"/>
      <c r="O87" s="66"/>
      <c r="P87" s="66"/>
      <c r="Q87" s="130" t="s">
        <v>2069</v>
      </c>
      <c r="R87" s="66"/>
      <c r="S87" s="66"/>
      <c r="T87" s="66"/>
      <c r="U87" s="66"/>
      <c r="V87" s="130" t="s">
        <v>2069</v>
      </c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89" t="s">
        <v>2158</v>
      </c>
      <c r="AH87" s="89" t="s">
        <v>2158</v>
      </c>
      <c r="AI87" s="89" t="s">
        <v>2158</v>
      </c>
      <c r="AJ87" s="89" t="s">
        <v>2158</v>
      </c>
      <c r="AK87" s="89" t="s">
        <v>2158</v>
      </c>
      <c r="AL87" s="89" t="s">
        <v>252</v>
      </c>
      <c r="AM87" s="89"/>
      <c r="AN87" s="89"/>
      <c r="AO87" s="89"/>
      <c r="AP87" s="89"/>
      <c r="AQ87" s="89"/>
      <c r="AR87" s="98"/>
    </row>
    <row r="88" spans="1:46" s="51" customFormat="1" ht="25.35" customHeight="1">
      <c r="A88" s="47" t="s">
        <v>345</v>
      </c>
      <c r="B88" s="47" t="s">
        <v>12</v>
      </c>
      <c r="C88" s="47" t="s">
        <v>346</v>
      </c>
      <c r="D88" s="47" t="s">
        <v>2246</v>
      </c>
      <c r="E88" s="57">
        <v>2</v>
      </c>
      <c r="F88" s="49" t="s">
        <v>1548</v>
      </c>
      <c r="G88" s="66"/>
      <c r="H88" s="134" t="s">
        <v>2069</v>
      </c>
      <c r="I88" s="66"/>
      <c r="J88" s="130" t="s">
        <v>2069</v>
      </c>
      <c r="K88" s="66"/>
      <c r="L88" s="66"/>
      <c r="M88" s="66"/>
      <c r="N88" s="66"/>
      <c r="O88" s="66"/>
      <c r="P88" s="91"/>
      <c r="Q88" s="91"/>
      <c r="R88" s="66"/>
      <c r="S88" s="66"/>
      <c r="T88" s="66"/>
      <c r="U88" s="66"/>
      <c r="V88" s="130" t="s">
        <v>2069</v>
      </c>
      <c r="W88" s="66"/>
      <c r="X88" s="66"/>
      <c r="Y88" s="91"/>
      <c r="Z88" s="66"/>
      <c r="AA88" s="66"/>
      <c r="AB88" s="66"/>
      <c r="AC88" s="66"/>
      <c r="AD88" s="66"/>
      <c r="AE88" s="66"/>
      <c r="AF88" s="66"/>
      <c r="AG88" s="89" t="s">
        <v>2158</v>
      </c>
      <c r="AH88" s="89" t="s">
        <v>2158</v>
      </c>
      <c r="AI88" s="89" t="s">
        <v>2158</v>
      </c>
      <c r="AJ88" s="89" t="s">
        <v>2158</v>
      </c>
      <c r="AK88" s="89" t="s">
        <v>2158</v>
      </c>
      <c r="AL88" s="89" t="s">
        <v>252</v>
      </c>
      <c r="AM88" s="89"/>
      <c r="AN88" s="89"/>
      <c r="AO88" s="89"/>
      <c r="AP88" s="89"/>
      <c r="AQ88" s="89"/>
      <c r="AR88" s="98"/>
    </row>
    <row r="89" spans="1:46" s="51" customFormat="1" ht="25.35" customHeight="1">
      <c r="A89" s="47" t="s">
        <v>267</v>
      </c>
      <c r="B89" s="47" t="s">
        <v>268</v>
      </c>
      <c r="C89" s="47" t="s">
        <v>269</v>
      </c>
      <c r="D89" s="47" t="s">
        <v>2246</v>
      </c>
      <c r="E89" s="57">
        <v>2</v>
      </c>
      <c r="F89" s="49" t="s">
        <v>1548</v>
      </c>
      <c r="G89" s="137" t="s">
        <v>2069</v>
      </c>
      <c r="H89" s="66"/>
      <c r="I89" s="130" t="s">
        <v>2069</v>
      </c>
      <c r="J89" s="91"/>
      <c r="K89" s="91"/>
      <c r="L89" s="66"/>
      <c r="M89" s="66"/>
      <c r="N89" s="66"/>
      <c r="O89" s="66"/>
      <c r="P89" s="66"/>
      <c r="Q89" s="66"/>
      <c r="R89" s="130" t="s">
        <v>2069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89" t="s">
        <v>2158</v>
      </c>
      <c r="AH89" s="89" t="s">
        <v>2158</v>
      </c>
      <c r="AI89" s="89" t="s">
        <v>2158</v>
      </c>
      <c r="AJ89" s="89" t="s">
        <v>2158</v>
      </c>
      <c r="AK89" s="89" t="s">
        <v>2158</v>
      </c>
      <c r="AL89" s="89" t="s">
        <v>252</v>
      </c>
      <c r="AM89" s="89"/>
      <c r="AN89" s="89"/>
      <c r="AO89" s="89"/>
      <c r="AP89" s="89"/>
      <c r="AQ89" s="89"/>
      <c r="AR89" s="98"/>
    </row>
    <row r="90" spans="1:46" s="51" customFormat="1" ht="25.35" customHeight="1">
      <c r="A90" s="47" t="s">
        <v>407</v>
      </c>
      <c r="B90" s="47" t="s">
        <v>408</v>
      </c>
      <c r="C90" s="47" t="s">
        <v>409</v>
      </c>
      <c r="D90" s="47" t="s">
        <v>2246</v>
      </c>
      <c r="E90" s="57">
        <v>2</v>
      </c>
      <c r="F90" s="49" t="s">
        <v>1548</v>
      </c>
      <c r="G90" s="66"/>
      <c r="H90" s="134" t="s">
        <v>2069</v>
      </c>
      <c r="I90" s="91"/>
      <c r="J90" s="130" t="s">
        <v>2069</v>
      </c>
      <c r="K90" s="91"/>
      <c r="L90" s="91"/>
      <c r="M90" s="91"/>
      <c r="N90" s="66"/>
      <c r="O90" s="66"/>
      <c r="P90" s="130" t="s">
        <v>2069</v>
      </c>
      <c r="Q90" s="91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9" t="s">
        <v>2158</v>
      </c>
      <c r="AH90" s="89" t="s">
        <v>2158</v>
      </c>
      <c r="AI90" s="89" t="s">
        <v>2158</v>
      </c>
      <c r="AJ90" s="89" t="s">
        <v>2158</v>
      </c>
      <c r="AK90" s="89" t="s">
        <v>2158</v>
      </c>
      <c r="AL90" s="89" t="s">
        <v>252</v>
      </c>
      <c r="AM90" s="89"/>
      <c r="AN90" s="89"/>
      <c r="AO90" s="89"/>
      <c r="AP90" s="89"/>
      <c r="AQ90" s="89"/>
      <c r="AR90" s="98"/>
      <c r="AS90" s="59"/>
      <c r="AT90" s="59"/>
    </row>
    <row r="91" spans="1:46" s="51" customFormat="1" ht="25.35" customHeight="1">
      <c r="A91" s="47" t="s">
        <v>311</v>
      </c>
      <c r="B91" s="47" t="s">
        <v>312</v>
      </c>
      <c r="C91" s="47" t="s">
        <v>313</v>
      </c>
      <c r="D91" s="47" t="s">
        <v>2246</v>
      </c>
      <c r="E91" s="57">
        <v>2</v>
      </c>
      <c r="F91" s="49" t="s">
        <v>1548</v>
      </c>
      <c r="G91" s="91"/>
      <c r="H91" s="66"/>
      <c r="I91" s="66"/>
      <c r="J91" s="130" t="s">
        <v>2069</v>
      </c>
      <c r="K91" s="91"/>
      <c r="L91" s="66"/>
      <c r="M91" s="66"/>
      <c r="N91" s="66"/>
      <c r="O91" s="66"/>
      <c r="P91" s="130" t="s">
        <v>2069</v>
      </c>
      <c r="Q91" s="91"/>
      <c r="R91" s="91"/>
      <c r="S91" s="66"/>
      <c r="T91" s="66"/>
      <c r="U91" s="66"/>
      <c r="V91" s="130" t="s">
        <v>2069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89" t="s">
        <v>2158</v>
      </c>
      <c r="AH91" s="89" t="s">
        <v>2158</v>
      </c>
      <c r="AI91" s="89" t="s">
        <v>252</v>
      </c>
      <c r="AJ91" s="89" t="s">
        <v>252</v>
      </c>
      <c r="AK91" s="89" t="s">
        <v>252</v>
      </c>
      <c r="AL91" s="89" t="s">
        <v>252</v>
      </c>
      <c r="AM91" s="89"/>
      <c r="AN91" s="89"/>
      <c r="AO91" s="89"/>
      <c r="AP91" s="89"/>
      <c r="AQ91" s="89"/>
      <c r="AR91" s="98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47" t="s">
        <v>376</v>
      </c>
      <c r="B93" s="47" t="s">
        <v>377</v>
      </c>
      <c r="C93" s="47" t="s">
        <v>378</v>
      </c>
      <c r="D93" s="47" t="s">
        <v>2246</v>
      </c>
      <c r="E93" s="57">
        <v>2</v>
      </c>
      <c r="F93" s="49" t="s">
        <v>1548</v>
      </c>
      <c r="G93" s="137" t="s">
        <v>2069</v>
      </c>
      <c r="H93" s="66"/>
      <c r="I93" s="66"/>
      <c r="J93" s="130" t="s">
        <v>2069</v>
      </c>
      <c r="K93" s="91"/>
      <c r="L93" s="66"/>
      <c r="M93" s="66"/>
      <c r="N93" s="66"/>
      <c r="O93" s="66"/>
      <c r="P93" s="91"/>
      <c r="Q93" s="91"/>
      <c r="R93" s="130" t="s">
        <v>2069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89" t="s">
        <v>2158</v>
      </c>
      <c r="AH93" s="89" t="s">
        <v>2158</v>
      </c>
      <c r="AI93" s="89" t="s">
        <v>2158</v>
      </c>
      <c r="AJ93" s="89" t="s">
        <v>2158</v>
      </c>
      <c r="AK93" s="89" t="s">
        <v>2158</v>
      </c>
      <c r="AL93" s="89" t="s">
        <v>252</v>
      </c>
      <c r="AM93" s="89"/>
      <c r="AN93" s="89"/>
      <c r="AO93" s="89"/>
      <c r="AP93" s="89"/>
      <c r="AQ93" s="89"/>
      <c r="AR93" s="98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2521</v>
      </c>
      <c r="E94" s="48">
        <v>3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48">
        <v>3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2523</v>
      </c>
      <c r="E96" s="48">
        <v>3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48">
        <v>3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48">
        <v>3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48">
        <v>3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2488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47" t="s">
        <v>2071</v>
      </c>
      <c r="B107" s="47" t="s">
        <v>676</v>
      </c>
      <c r="C107" s="47" t="s">
        <v>677</v>
      </c>
      <c r="D107" s="47" t="s">
        <v>2250</v>
      </c>
      <c r="E107" s="57">
        <v>2</v>
      </c>
      <c r="F107" s="49" t="s">
        <v>1548</v>
      </c>
      <c r="G107" s="137" t="s">
        <v>2069</v>
      </c>
      <c r="H107" s="91"/>
      <c r="I107" s="66"/>
      <c r="J107" s="66"/>
      <c r="K107" s="66"/>
      <c r="L107" s="66"/>
      <c r="M107" s="66"/>
      <c r="N107" s="66"/>
      <c r="O107" s="66"/>
      <c r="P107" s="91"/>
      <c r="Q107" s="91"/>
      <c r="R107" s="66"/>
      <c r="S107" s="66"/>
      <c r="T107" s="66"/>
      <c r="U107" s="66"/>
      <c r="V107" s="66"/>
      <c r="W107" s="66"/>
      <c r="X107" s="66"/>
      <c r="Y107" s="130" t="s">
        <v>2069</v>
      </c>
      <c r="Z107" s="66"/>
      <c r="AA107" s="66"/>
      <c r="AB107" s="66"/>
      <c r="AC107" s="66"/>
      <c r="AD107" s="66"/>
      <c r="AE107" s="66"/>
      <c r="AF107" s="66"/>
      <c r="AG107" s="99" t="s">
        <v>252</v>
      </c>
      <c r="AH107" s="89" t="s">
        <v>2158</v>
      </c>
      <c r="AI107" s="89" t="s">
        <v>2158</v>
      </c>
      <c r="AJ107" s="89" t="s">
        <v>2158</v>
      </c>
      <c r="AK107" s="89" t="s">
        <v>2158</v>
      </c>
      <c r="AL107" s="89" t="s">
        <v>252</v>
      </c>
      <c r="AM107" s="89"/>
      <c r="AN107" s="89"/>
      <c r="AO107" s="89"/>
      <c r="AP107" s="89"/>
      <c r="AQ107" s="89"/>
      <c r="AR107" s="98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2521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2521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2521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2521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47" t="s">
        <v>120</v>
      </c>
      <c r="B112" s="47" t="s">
        <v>121</v>
      </c>
      <c r="C112" s="47" t="s">
        <v>122</v>
      </c>
      <c r="D112" s="47" t="s">
        <v>2521</v>
      </c>
      <c r="E112" s="57">
        <v>2</v>
      </c>
      <c r="F112" s="49" t="s">
        <v>1548</v>
      </c>
      <c r="G112" s="137" t="s">
        <v>2069</v>
      </c>
      <c r="H112" s="66"/>
      <c r="I112" s="91"/>
      <c r="J112" s="130" t="s">
        <v>2069</v>
      </c>
      <c r="K112" s="66"/>
      <c r="L112" s="66"/>
      <c r="M112" s="66"/>
      <c r="N112" s="66"/>
      <c r="O112" s="66"/>
      <c r="P112" s="91"/>
      <c r="Q112" s="91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99" t="s">
        <v>252</v>
      </c>
      <c r="AH112" s="89" t="s">
        <v>2158</v>
      </c>
      <c r="AI112" s="89" t="s">
        <v>2158</v>
      </c>
      <c r="AJ112" s="89" t="s">
        <v>2158</v>
      </c>
      <c r="AK112" s="89" t="s">
        <v>2158</v>
      </c>
      <c r="AL112" s="89" t="s">
        <v>252</v>
      </c>
      <c r="AM112" s="89"/>
      <c r="AN112" s="89"/>
      <c r="AO112" s="89"/>
      <c r="AP112" s="89"/>
      <c r="AQ112" s="89"/>
      <c r="AR112" s="98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2521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2521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2521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2521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2521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2521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2521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2519</v>
      </c>
      <c r="D120" s="47" t="s">
        <v>2521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2521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2521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2521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2521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2521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2521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2521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2521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2521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2525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2525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2525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2525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2525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2523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51" customFormat="1" ht="25.35" customHeight="1">
      <c r="A169" s="47" t="s">
        <v>1002</v>
      </c>
      <c r="B169" s="47" t="s">
        <v>1003</v>
      </c>
      <c r="C169" s="47" t="s">
        <v>1004</v>
      </c>
      <c r="D169" s="47" t="s">
        <v>2170</v>
      </c>
      <c r="E169" s="57">
        <v>2</v>
      </c>
      <c r="F169" s="49" t="s">
        <v>1548</v>
      </c>
      <c r="G169" s="137" t="s">
        <v>2069</v>
      </c>
      <c r="H169" s="91"/>
      <c r="I169" s="91"/>
      <c r="J169" s="130" t="s">
        <v>2069</v>
      </c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91"/>
      <c r="W169" s="66"/>
      <c r="X169" s="66"/>
      <c r="Y169" s="91"/>
      <c r="Z169" s="66"/>
      <c r="AA169" s="66"/>
      <c r="AB169" s="66"/>
      <c r="AC169" s="66"/>
      <c r="AD169" s="66"/>
      <c r="AE169" s="66"/>
      <c r="AF169" s="66"/>
      <c r="AG169" s="99" t="s">
        <v>252</v>
      </c>
      <c r="AH169" s="89" t="s">
        <v>2158</v>
      </c>
      <c r="AI169" s="89" t="s">
        <v>2158</v>
      </c>
      <c r="AJ169" s="89" t="s">
        <v>2158</v>
      </c>
      <c r="AK169" s="89" t="s">
        <v>2158</v>
      </c>
      <c r="AL169" s="89" t="s">
        <v>252</v>
      </c>
      <c r="AM169" s="89"/>
      <c r="AN169" s="89"/>
      <c r="AO169" s="89"/>
      <c r="AP169" s="89"/>
      <c r="AQ169" s="89"/>
      <c r="AR169" s="98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L170" s="89" t="s">
        <v>252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47" t="s">
        <v>276</v>
      </c>
      <c r="B176" s="47" t="s">
        <v>277</v>
      </c>
      <c r="C176" s="47" t="s">
        <v>278</v>
      </c>
      <c r="D176" s="47" t="s">
        <v>2246</v>
      </c>
      <c r="E176" s="57">
        <v>2</v>
      </c>
      <c r="F176" s="49" t="s">
        <v>1548</v>
      </c>
      <c r="G176" s="137" t="s">
        <v>2069</v>
      </c>
      <c r="H176" s="66"/>
      <c r="I176" s="66"/>
      <c r="J176" s="91"/>
      <c r="K176" s="91"/>
      <c r="L176" s="66"/>
      <c r="M176" s="66"/>
      <c r="N176" s="66"/>
      <c r="O176" s="66"/>
      <c r="P176" s="130" t="s">
        <v>2069</v>
      </c>
      <c r="Q176" s="91"/>
      <c r="R176" s="66"/>
      <c r="S176" s="91"/>
      <c r="T176" s="66"/>
      <c r="U176" s="66"/>
      <c r="V176" s="91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89" t="s">
        <v>252</v>
      </c>
      <c r="AH176" s="89" t="s">
        <v>2158</v>
      </c>
      <c r="AI176" s="89" t="s">
        <v>2158</v>
      </c>
      <c r="AJ176" s="89" t="s">
        <v>2158</v>
      </c>
      <c r="AK176" s="89" t="s">
        <v>2158</v>
      </c>
      <c r="AL176" s="89" t="s">
        <v>252</v>
      </c>
      <c r="AM176" s="89"/>
      <c r="AN176" s="89"/>
      <c r="AO176" s="89"/>
      <c r="AP176" s="89"/>
      <c r="AQ176" s="89"/>
      <c r="AR176" s="98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47" t="s">
        <v>367</v>
      </c>
      <c r="B181" s="47" t="s">
        <v>368</v>
      </c>
      <c r="C181" s="47" t="s">
        <v>369</v>
      </c>
      <c r="D181" s="47" t="s">
        <v>2246</v>
      </c>
      <c r="E181" s="57">
        <v>2</v>
      </c>
      <c r="F181" s="49" t="s">
        <v>1548</v>
      </c>
      <c r="G181" s="66"/>
      <c r="H181" s="66"/>
      <c r="I181" s="91"/>
      <c r="J181" s="130" t="s">
        <v>2069</v>
      </c>
      <c r="K181" s="66"/>
      <c r="L181" s="66"/>
      <c r="M181" s="66"/>
      <c r="N181" s="66"/>
      <c r="O181" s="66"/>
      <c r="P181" s="130" t="s">
        <v>2069</v>
      </c>
      <c r="Q181" s="91"/>
      <c r="R181" s="91"/>
      <c r="S181" s="66"/>
      <c r="T181" s="66"/>
      <c r="U181" s="66"/>
      <c r="V181" s="91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89" t="s">
        <v>252</v>
      </c>
      <c r="AH181" s="89" t="s">
        <v>252</v>
      </c>
      <c r="AI181" s="89" t="s">
        <v>252</v>
      </c>
      <c r="AJ181" s="89" t="s">
        <v>252</v>
      </c>
      <c r="AK181" s="89" t="s">
        <v>252</v>
      </c>
      <c r="AL181" s="102" t="s">
        <v>252</v>
      </c>
      <c r="AM181" s="89"/>
      <c r="AN181" s="89"/>
      <c r="AO181" s="89"/>
      <c r="AP181" s="89"/>
      <c r="AQ181" s="89"/>
      <c r="AR181" s="98"/>
    </row>
    <row r="182" spans="1:44" s="51" customFormat="1" ht="25.35" customHeight="1">
      <c r="A182" s="47" t="s">
        <v>262</v>
      </c>
      <c r="B182" s="47" t="s">
        <v>263</v>
      </c>
      <c r="C182" s="47" t="s">
        <v>264</v>
      </c>
      <c r="D182" s="47" t="s">
        <v>2246</v>
      </c>
      <c r="E182" s="57">
        <v>2</v>
      </c>
      <c r="F182" s="49" t="s">
        <v>1548</v>
      </c>
      <c r="G182" s="137" t="s">
        <v>2069</v>
      </c>
      <c r="H182" s="66"/>
      <c r="I182" s="91"/>
      <c r="J182" s="130" t="s">
        <v>2069</v>
      </c>
      <c r="K182" s="66"/>
      <c r="L182" s="66"/>
      <c r="M182" s="66"/>
      <c r="N182" s="66"/>
      <c r="O182" s="66"/>
      <c r="P182" s="91"/>
      <c r="Q182" s="91"/>
      <c r="R182" s="66"/>
      <c r="S182" s="66"/>
      <c r="T182" s="91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89" t="s">
        <v>252</v>
      </c>
      <c r="AH182" s="89" t="s">
        <v>2158</v>
      </c>
      <c r="AI182" s="89" t="s">
        <v>2158</v>
      </c>
      <c r="AJ182" s="89" t="s">
        <v>2158</v>
      </c>
      <c r="AK182" s="89" t="s">
        <v>2158</v>
      </c>
      <c r="AL182" s="89" t="s">
        <v>252</v>
      </c>
      <c r="AM182" s="89"/>
      <c r="AN182" s="89"/>
      <c r="AO182" s="89"/>
      <c r="AP182" s="89"/>
      <c r="AQ182" s="89"/>
      <c r="AR182" s="98"/>
    </row>
    <row r="183" spans="1:44" s="51" customFormat="1" ht="25.35" customHeight="1">
      <c r="A183" s="47" t="s">
        <v>397</v>
      </c>
      <c r="B183" s="47" t="s">
        <v>398</v>
      </c>
      <c r="C183" s="47" t="s">
        <v>399</v>
      </c>
      <c r="D183" s="47" t="s">
        <v>2246</v>
      </c>
      <c r="E183" s="57">
        <v>2</v>
      </c>
      <c r="F183" s="49" t="s">
        <v>1548</v>
      </c>
      <c r="G183" s="66"/>
      <c r="H183" s="66"/>
      <c r="I183" s="66"/>
      <c r="J183" s="130" t="s">
        <v>2069</v>
      </c>
      <c r="K183" s="91"/>
      <c r="L183" s="66"/>
      <c r="M183" s="66"/>
      <c r="N183" s="66"/>
      <c r="O183" s="66"/>
      <c r="P183" s="91"/>
      <c r="Q183" s="91"/>
      <c r="R183" s="66"/>
      <c r="S183" s="66"/>
      <c r="T183" s="66"/>
      <c r="U183" s="66"/>
      <c r="V183" s="130" t="s">
        <v>2069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89" t="s">
        <v>252</v>
      </c>
      <c r="AH183" s="89" t="s">
        <v>252</v>
      </c>
      <c r="AI183" s="89" t="s">
        <v>252</v>
      </c>
      <c r="AJ183" s="89" t="s">
        <v>252</v>
      </c>
      <c r="AK183" s="89" t="s">
        <v>252</v>
      </c>
      <c r="AL183" s="89" t="s">
        <v>252</v>
      </c>
      <c r="AM183" s="89"/>
      <c r="AN183" s="89"/>
      <c r="AO183" s="89"/>
      <c r="AP183" s="89"/>
      <c r="AQ183" s="89"/>
      <c r="AR183" s="98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2522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47" t="s">
        <v>1699</v>
      </c>
      <c r="B186" s="47" t="s">
        <v>275</v>
      </c>
      <c r="C186" s="47" t="s">
        <v>1698</v>
      </c>
      <c r="D186" s="47" t="s">
        <v>2246</v>
      </c>
      <c r="E186" s="57">
        <v>2</v>
      </c>
      <c r="F186" s="49" t="s">
        <v>1548</v>
      </c>
      <c r="G186" s="137" t="s">
        <v>2069</v>
      </c>
      <c r="H186" s="66"/>
      <c r="I186" s="91"/>
      <c r="J186" s="91"/>
      <c r="K186" s="101"/>
      <c r="L186" s="66"/>
      <c r="M186" s="66"/>
      <c r="N186" s="66"/>
      <c r="O186" s="66"/>
      <c r="P186" s="130" t="s">
        <v>2069</v>
      </c>
      <c r="Q186" s="91"/>
      <c r="R186" s="66"/>
      <c r="S186" s="66"/>
      <c r="T186" s="66"/>
      <c r="U186" s="66"/>
      <c r="V186" s="91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89" t="s">
        <v>252</v>
      </c>
      <c r="AH186" s="89" t="s">
        <v>2158</v>
      </c>
      <c r="AI186" s="89" t="s">
        <v>2158</v>
      </c>
      <c r="AJ186" s="89" t="s">
        <v>2158</v>
      </c>
      <c r="AK186" s="89" t="s">
        <v>2158</v>
      </c>
      <c r="AL186" s="89" t="s">
        <v>252</v>
      </c>
      <c r="AM186" s="89"/>
      <c r="AN186" s="89"/>
      <c r="AO186" s="89"/>
      <c r="AP186" s="89"/>
      <c r="AQ186" s="89"/>
      <c r="AR186" s="98"/>
    </row>
    <row r="187" spans="1:44" s="51" customFormat="1" ht="25.35" customHeight="1">
      <c r="A187" s="47" t="s">
        <v>288</v>
      </c>
      <c r="B187" s="47" t="s">
        <v>289</v>
      </c>
      <c r="C187" s="47" t="s">
        <v>290</v>
      </c>
      <c r="D187" s="47" t="s">
        <v>2246</v>
      </c>
      <c r="E187" s="57">
        <v>2</v>
      </c>
      <c r="F187" s="49" t="s">
        <v>1548</v>
      </c>
      <c r="G187" s="66"/>
      <c r="H187" s="66"/>
      <c r="I187" s="66"/>
      <c r="J187" s="66"/>
      <c r="K187" s="130" t="s">
        <v>2069</v>
      </c>
      <c r="L187" s="66"/>
      <c r="M187" s="66"/>
      <c r="N187" s="66"/>
      <c r="O187" s="66"/>
      <c r="P187" s="66"/>
      <c r="Q187" s="66"/>
      <c r="R187" s="66"/>
      <c r="S187" s="66"/>
      <c r="T187" s="130" t="s">
        <v>2069</v>
      </c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89" t="s">
        <v>252</v>
      </c>
      <c r="AH187" s="89" t="s">
        <v>252</v>
      </c>
      <c r="AI187" s="89" t="s">
        <v>252</v>
      </c>
      <c r="AJ187" s="89" t="s">
        <v>252</v>
      </c>
      <c r="AK187" s="89" t="s">
        <v>252</v>
      </c>
      <c r="AL187" s="89" t="s">
        <v>252</v>
      </c>
      <c r="AM187" s="89"/>
      <c r="AN187" s="89"/>
      <c r="AO187" s="89"/>
      <c r="AP187" s="89"/>
      <c r="AQ187" s="89"/>
      <c r="AR187" s="98"/>
    </row>
    <row r="188" spans="1:44" s="51" customFormat="1" ht="25.35" customHeight="1">
      <c r="A188" s="47" t="s">
        <v>1693</v>
      </c>
      <c r="B188" s="47" t="s">
        <v>352</v>
      </c>
      <c r="C188" s="47" t="s">
        <v>353</v>
      </c>
      <c r="D188" s="47" t="s">
        <v>2246</v>
      </c>
      <c r="E188" s="57">
        <v>2</v>
      </c>
      <c r="F188" s="49" t="s">
        <v>1548</v>
      </c>
      <c r="G188" s="137" t="s">
        <v>2069</v>
      </c>
      <c r="H188" s="66"/>
      <c r="I188" s="66"/>
      <c r="J188" s="66"/>
      <c r="K188" s="66"/>
      <c r="L188" s="66"/>
      <c r="M188" s="66"/>
      <c r="N188" s="66"/>
      <c r="O188" s="66"/>
      <c r="P188" s="91"/>
      <c r="Q188" s="91"/>
      <c r="R188" s="130" t="s">
        <v>2069</v>
      </c>
      <c r="S188" s="66"/>
      <c r="T188" s="66"/>
      <c r="U188" s="66"/>
      <c r="V188" s="91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89" t="s">
        <v>252</v>
      </c>
      <c r="AH188" s="89" t="s">
        <v>2158</v>
      </c>
      <c r="AI188" s="89" t="s">
        <v>2158</v>
      </c>
      <c r="AJ188" s="89" t="s">
        <v>2158</v>
      </c>
      <c r="AK188" s="89" t="s">
        <v>2158</v>
      </c>
      <c r="AL188" s="89" t="s">
        <v>252</v>
      </c>
      <c r="AM188" s="89"/>
      <c r="AN188" s="89"/>
      <c r="AO188" s="89"/>
      <c r="AP188" s="89"/>
      <c r="AQ188" s="89"/>
      <c r="AR188" s="98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47" t="s">
        <v>272</v>
      </c>
      <c r="B190" s="47" t="s">
        <v>273</v>
      </c>
      <c r="C190" s="47" t="s">
        <v>274</v>
      </c>
      <c r="D190" s="47" t="s">
        <v>2246</v>
      </c>
      <c r="E190" s="57">
        <v>2</v>
      </c>
      <c r="F190" s="49" t="s">
        <v>1548</v>
      </c>
      <c r="G190" s="137" t="s">
        <v>2069</v>
      </c>
      <c r="H190" s="66"/>
      <c r="I190" s="91"/>
      <c r="J190" s="66"/>
      <c r="K190" s="66"/>
      <c r="L190" s="66"/>
      <c r="M190" s="66"/>
      <c r="N190" s="66"/>
      <c r="O190" s="66"/>
      <c r="P190" s="91"/>
      <c r="Q190" s="130" t="s">
        <v>2069</v>
      </c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89" t="s">
        <v>252</v>
      </c>
      <c r="AH190" s="89" t="s">
        <v>2158</v>
      </c>
      <c r="AI190" s="89" t="s">
        <v>2158</v>
      </c>
      <c r="AJ190" s="89" t="s">
        <v>2158</v>
      </c>
      <c r="AK190" s="89" t="s">
        <v>2158</v>
      </c>
      <c r="AL190" s="89" t="s">
        <v>252</v>
      </c>
      <c r="AM190" s="89"/>
      <c r="AN190" s="89"/>
      <c r="AO190" s="89"/>
      <c r="AP190" s="89"/>
      <c r="AQ190" s="89"/>
      <c r="AR190" s="98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2516</v>
      </c>
      <c r="D194" s="47" t="s">
        <v>2522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2515</v>
      </c>
      <c r="D195" s="47" t="s">
        <v>2522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47" t="s">
        <v>1396</v>
      </c>
      <c r="B197" s="47" t="s">
        <v>1397</v>
      </c>
      <c r="C197" s="47" t="s">
        <v>1398</v>
      </c>
      <c r="D197" s="47" t="s">
        <v>2246</v>
      </c>
      <c r="E197" s="57">
        <v>2</v>
      </c>
      <c r="F197" s="49" t="s">
        <v>1548</v>
      </c>
      <c r="G197" s="66"/>
      <c r="H197" s="66"/>
      <c r="I197" s="130" t="s">
        <v>2069</v>
      </c>
      <c r="J197" s="91"/>
      <c r="K197" s="66"/>
      <c r="L197" s="66"/>
      <c r="M197" s="66"/>
      <c r="N197" s="66"/>
      <c r="O197" s="66"/>
      <c r="P197" s="66"/>
      <c r="Q197" s="66"/>
      <c r="R197" s="130" t="s">
        <v>2069</v>
      </c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89" t="s">
        <v>2158</v>
      </c>
      <c r="AH197" s="89" t="s">
        <v>252</v>
      </c>
      <c r="AI197" s="89" t="s">
        <v>252</v>
      </c>
      <c r="AJ197" s="89" t="s">
        <v>252</v>
      </c>
      <c r="AK197" s="89" t="s">
        <v>252</v>
      </c>
      <c r="AL197" s="89" t="s">
        <v>252</v>
      </c>
      <c r="AM197" s="89"/>
      <c r="AN197" s="89"/>
      <c r="AO197" s="89"/>
      <c r="AP197" s="89"/>
      <c r="AQ197" s="89"/>
      <c r="AR197" s="98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2522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47" t="s">
        <v>1664</v>
      </c>
      <c r="B203" s="47" t="s">
        <v>307</v>
      </c>
      <c r="C203" s="47" t="s">
        <v>308</v>
      </c>
      <c r="D203" s="47" t="s">
        <v>2246</v>
      </c>
      <c r="E203" s="57">
        <v>2</v>
      </c>
      <c r="F203" s="49" t="s">
        <v>1548</v>
      </c>
      <c r="G203" s="91"/>
      <c r="H203" s="66"/>
      <c r="I203" s="66"/>
      <c r="J203" s="91"/>
      <c r="K203" s="66"/>
      <c r="L203" s="66"/>
      <c r="M203" s="66"/>
      <c r="N203" s="66"/>
      <c r="O203" s="66"/>
      <c r="P203" s="130" t="s">
        <v>2069</v>
      </c>
      <c r="Q203" s="91"/>
      <c r="R203" s="130" t="s">
        <v>2069</v>
      </c>
      <c r="S203" s="66"/>
      <c r="T203" s="91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89" t="s">
        <v>252</v>
      </c>
      <c r="AH203" s="89" t="s">
        <v>252</v>
      </c>
      <c r="AI203" s="89" t="s">
        <v>252</v>
      </c>
      <c r="AJ203" s="89" t="s">
        <v>252</v>
      </c>
      <c r="AK203" s="89" t="s">
        <v>252</v>
      </c>
      <c r="AL203" s="89" t="s">
        <v>252</v>
      </c>
      <c r="AM203" s="89"/>
      <c r="AN203" s="89"/>
      <c r="AO203" s="89"/>
      <c r="AP203" s="89"/>
      <c r="AQ203" s="89"/>
      <c r="AR203" s="98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47" t="s">
        <v>1660</v>
      </c>
      <c r="B205" s="47" t="s">
        <v>279</v>
      </c>
      <c r="C205" s="47" t="s">
        <v>280</v>
      </c>
      <c r="D205" s="47" t="s">
        <v>2246</v>
      </c>
      <c r="E205" s="57">
        <v>2</v>
      </c>
      <c r="F205" s="49" t="s">
        <v>1548</v>
      </c>
      <c r="G205" s="91"/>
      <c r="H205" s="66"/>
      <c r="I205" s="66"/>
      <c r="J205" s="66"/>
      <c r="K205" s="130" t="s">
        <v>2069</v>
      </c>
      <c r="L205" s="66"/>
      <c r="M205" s="66"/>
      <c r="N205" s="66"/>
      <c r="O205" s="66"/>
      <c r="P205" s="91"/>
      <c r="Q205" s="91"/>
      <c r="R205" s="66"/>
      <c r="S205" s="66"/>
      <c r="T205" s="130" t="s">
        <v>2069</v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89" t="s">
        <v>252</v>
      </c>
      <c r="AH205" s="89" t="s">
        <v>252</v>
      </c>
      <c r="AI205" s="89" t="s">
        <v>252</v>
      </c>
      <c r="AJ205" s="89" t="s">
        <v>252</v>
      </c>
      <c r="AK205" s="89" t="s">
        <v>252</v>
      </c>
      <c r="AL205" s="89" t="s">
        <v>252</v>
      </c>
      <c r="AM205" s="89"/>
      <c r="AN205" s="89"/>
      <c r="AO205" s="89"/>
      <c r="AP205" s="89"/>
      <c r="AQ205" s="89"/>
      <c r="AR205" s="98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2526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2526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2526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2526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2526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2526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2526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48">
        <v>3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48">
        <v>3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48">
        <v>3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2521</v>
      </c>
      <c r="E216" s="48">
        <v>3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2521</v>
      </c>
      <c r="E217" s="48">
        <v>3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2521</v>
      </c>
      <c r="E218" s="48">
        <v>3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48">
        <v>3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48">
        <v>3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48">
        <v>3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48">
        <v>3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2523</v>
      </c>
      <c r="E223" s="48">
        <v>3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48">
        <v>3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48">
        <v>3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48">
        <v>3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48">
        <v>3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48">
        <v>3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48">
        <v>3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48">
        <v>3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48">
        <v>3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2486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2536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2521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2521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2521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2521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2521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2514</v>
      </c>
      <c r="D267" s="47" t="s">
        <v>2521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2521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2521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2521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2521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2521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2521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2521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2521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2521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2521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2521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2521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2521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2521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2521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2521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2521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2521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2521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2521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2521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2521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2525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2525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2525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2525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2525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2487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47" t="s">
        <v>576</v>
      </c>
      <c r="B315" s="47" t="s">
        <v>577</v>
      </c>
      <c r="C315" s="47" t="s">
        <v>578</v>
      </c>
      <c r="D315" s="47" t="s">
        <v>2248</v>
      </c>
      <c r="E315" s="48">
        <v>3</v>
      </c>
      <c r="F315" s="49" t="s">
        <v>1548</v>
      </c>
      <c r="G315" s="66"/>
      <c r="H315" s="66"/>
      <c r="I315" s="130" t="s">
        <v>2069</v>
      </c>
      <c r="J315" s="66"/>
      <c r="K315" s="66"/>
      <c r="L315" s="91"/>
      <c r="M315" s="66"/>
      <c r="N315" s="66"/>
      <c r="O315" s="66"/>
      <c r="P315" s="91"/>
      <c r="Q315" s="91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99" t="s">
        <v>2158</v>
      </c>
      <c r="AH315" s="89" t="s">
        <v>252</v>
      </c>
      <c r="AI315" s="89" t="s">
        <v>252</v>
      </c>
      <c r="AJ315" s="89" t="s">
        <v>252</v>
      </c>
      <c r="AK315" s="89" t="s">
        <v>252</v>
      </c>
      <c r="AL315" s="89" t="s">
        <v>252</v>
      </c>
      <c r="AM315" s="89"/>
      <c r="AN315" s="89"/>
      <c r="AO315" s="89"/>
      <c r="AP315" s="89"/>
      <c r="AQ315" s="89"/>
      <c r="AR315" s="98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2512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2489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2522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2522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2522</v>
      </c>
      <c r="E378" s="48">
        <v>3</v>
      </c>
      <c r="F378" s="49" t="s">
        <v>1548</v>
      </c>
      <c r="G378" s="89"/>
      <c r="H378" s="134" t="s">
        <v>2069</v>
      </c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89" t="s">
        <v>252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2522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47" t="s">
        <v>1673</v>
      </c>
      <c r="B387" s="47" t="s">
        <v>384</v>
      </c>
      <c r="C387" s="47" t="s">
        <v>1672</v>
      </c>
      <c r="D387" s="47" t="s">
        <v>2246</v>
      </c>
      <c r="E387" s="48">
        <v>3</v>
      </c>
      <c r="F387" s="49" t="s">
        <v>1548</v>
      </c>
      <c r="G387" s="137" t="s">
        <v>2069</v>
      </c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 t="s">
        <v>252</v>
      </c>
      <c r="AH387" s="89" t="s">
        <v>2158</v>
      </c>
      <c r="AI387" s="89" t="s">
        <v>2158</v>
      </c>
      <c r="AJ387" s="89" t="s">
        <v>2158</v>
      </c>
      <c r="AK387" s="89" t="s">
        <v>2158</v>
      </c>
      <c r="AL387" s="89" t="s">
        <v>252</v>
      </c>
      <c r="AM387" s="89"/>
      <c r="AN387" s="89"/>
      <c r="AO387" s="89"/>
      <c r="AP387" s="89"/>
      <c r="AQ387" s="89"/>
      <c r="AR387" s="98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2522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2526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2526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2526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2526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2526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2526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2487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2486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2534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2534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2486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2486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2486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2486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2488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2486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2486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2486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2535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5.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3</v>
      </c>
      <c r="F430" s="49" t="s">
        <v>1548</v>
      </c>
      <c r="G430" s="113"/>
      <c r="H430" s="113"/>
      <c r="I430" s="115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113"/>
      <c r="AI430" s="113"/>
      <c r="AJ430" s="113"/>
      <c r="AK430" s="113"/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5.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3</v>
      </c>
      <c r="F443" s="49" t="s">
        <v>1548</v>
      </c>
      <c r="G443" s="114"/>
      <c r="H443" s="115"/>
      <c r="I443" s="114"/>
      <c r="J443" s="114"/>
      <c r="K443" s="115"/>
      <c r="L443" s="115"/>
      <c r="M443" s="114"/>
      <c r="N443" s="114"/>
      <c r="O443" s="114"/>
      <c r="P443" s="115"/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24"/>
      <c r="AH443" s="113"/>
      <c r="AI443" s="113"/>
      <c r="AJ443" s="113"/>
      <c r="AK443" s="113"/>
      <c r="AL443" s="113"/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5.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3</v>
      </c>
      <c r="F454" s="49" t="s">
        <v>1548</v>
      </c>
      <c r="G454" s="114"/>
      <c r="H454" s="115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13"/>
      <c r="AI454" s="113"/>
      <c r="AJ454" s="113"/>
      <c r="AK454" s="113"/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5.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3</v>
      </c>
      <c r="F457" s="49" t="s">
        <v>1548</v>
      </c>
      <c r="G457" s="114"/>
      <c r="H457" s="115"/>
      <c r="I457" s="114"/>
      <c r="J457" s="114"/>
      <c r="K457" s="114"/>
      <c r="L457" s="114"/>
      <c r="M457" s="115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13"/>
      <c r="AI457" s="113"/>
      <c r="AJ457" s="113"/>
      <c r="AK457" s="113"/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2525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2525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2490</v>
      </c>
      <c r="B497" s="67" t="s">
        <v>2491</v>
      </c>
      <c r="C497" s="67" t="s">
        <v>2492</v>
      </c>
      <c r="D497" s="67" t="s">
        <v>2525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2525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2525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2525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2525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2523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2523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2523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2532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2489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2532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5.5">
      <c r="A528" s="67" t="s">
        <v>1761</v>
      </c>
      <c r="B528" s="67" t="s">
        <v>494</v>
      </c>
      <c r="C528" s="67" t="s">
        <v>495</v>
      </c>
      <c r="D528" s="67" t="s">
        <v>2489</v>
      </c>
      <c r="E528" s="48">
        <v>3</v>
      </c>
      <c r="F528" s="49" t="s">
        <v>1548</v>
      </c>
      <c r="G528" s="114"/>
      <c r="H528" s="118"/>
      <c r="I528" s="115"/>
      <c r="J528" s="114"/>
      <c r="K528" s="114"/>
      <c r="L528" s="115"/>
      <c r="M528" s="115"/>
      <c r="N528" s="114"/>
      <c r="O528" s="114"/>
      <c r="P528" s="115"/>
      <c r="Q528" s="115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5.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3</v>
      </c>
      <c r="F544" s="49" t="s">
        <v>1548</v>
      </c>
      <c r="G544" s="115"/>
      <c r="H544" s="114"/>
      <c r="I544" s="115"/>
      <c r="J544" s="114"/>
      <c r="K544" s="114"/>
      <c r="L544" s="114"/>
      <c r="M544" s="114"/>
      <c r="N544" s="114"/>
      <c r="O544" s="114"/>
      <c r="P544" s="115"/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5.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3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5"/>
      <c r="W551" s="114"/>
      <c r="X551" s="114"/>
      <c r="Y551" s="115"/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5.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3</v>
      </c>
      <c r="F552" s="49" t="s">
        <v>1548</v>
      </c>
      <c r="G552" s="114"/>
      <c r="H552" s="115"/>
      <c r="I552" s="115"/>
      <c r="J552" s="66"/>
      <c r="K552" s="66"/>
      <c r="L552" s="114"/>
      <c r="M552" s="114"/>
      <c r="N552" s="114"/>
      <c r="O552" s="114"/>
      <c r="P552" s="115"/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113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2484</v>
      </c>
      <c r="B571" s="67" t="s">
        <v>2485</v>
      </c>
      <c r="C571" s="67" t="s">
        <v>2483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2489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2489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2489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2489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2489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2489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2489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2489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2489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2489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2489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2489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2489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2489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2489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2489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2489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2489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2489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2489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5.5">
      <c r="A593" s="67" t="s">
        <v>437</v>
      </c>
      <c r="B593" s="67" t="s">
        <v>438</v>
      </c>
      <c r="C593" s="67" t="s">
        <v>439</v>
      </c>
      <c r="D593" s="67" t="s">
        <v>2489</v>
      </c>
      <c r="E593" s="48">
        <v>3</v>
      </c>
      <c r="F593" s="49" t="s">
        <v>1548</v>
      </c>
      <c r="G593" s="114"/>
      <c r="H593" s="115"/>
      <c r="I593" s="115"/>
      <c r="J593" s="115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5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98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2489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2489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2489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2489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2489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2489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2489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2524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2524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5.5">
      <c r="A603" s="67" t="s">
        <v>1191</v>
      </c>
      <c r="B603" s="67" t="s">
        <v>1192</v>
      </c>
      <c r="C603" s="67" t="s">
        <v>1193</v>
      </c>
      <c r="D603" s="67" t="s">
        <v>2524</v>
      </c>
      <c r="E603" s="48">
        <v>3</v>
      </c>
      <c r="F603" s="49" t="s">
        <v>1548</v>
      </c>
      <c r="G603" s="66"/>
      <c r="H603" s="114"/>
      <c r="I603" s="114"/>
      <c r="J603" s="91"/>
      <c r="K603" s="115"/>
      <c r="L603" s="114"/>
      <c r="M603" s="114"/>
      <c r="N603" s="114"/>
      <c r="O603" s="114"/>
      <c r="P603" s="91"/>
      <c r="Q603" s="115"/>
      <c r="R603" s="114"/>
      <c r="S603" s="114"/>
      <c r="T603" s="114"/>
      <c r="U603" s="114"/>
      <c r="V603" s="114"/>
      <c r="W603" s="114"/>
      <c r="X603" s="114"/>
      <c r="Y603" s="91"/>
      <c r="Z603" s="114"/>
      <c r="AA603" s="114"/>
      <c r="AB603" s="114"/>
      <c r="AC603" s="114"/>
      <c r="AD603" s="114"/>
      <c r="AE603" s="114"/>
      <c r="AF603" s="114"/>
      <c r="AG603" s="124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98"/>
    </row>
    <row r="604" spans="1:44" ht="25.5">
      <c r="A604" s="67" t="s">
        <v>1308</v>
      </c>
      <c r="B604" s="67" t="s">
        <v>1309</v>
      </c>
      <c r="C604" s="67" t="s">
        <v>2141</v>
      </c>
      <c r="D604" s="67" t="s">
        <v>2533</v>
      </c>
      <c r="E604" s="48">
        <v>3</v>
      </c>
      <c r="F604" s="49" t="s">
        <v>1548</v>
      </c>
      <c r="G604" s="114"/>
      <c r="H604" s="114"/>
      <c r="I604" s="114"/>
      <c r="J604" s="114"/>
      <c r="K604" s="114"/>
      <c r="L604" s="115"/>
      <c r="M604" s="114"/>
      <c r="N604" s="114"/>
      <c r="O604" s="114"/>
      <c r="P604" s="115"/>
      <c r="Q604" s="115"/>
      <c r="R604" s="114"/>
      <c r="S604" s="114"/>
      <c r="T604" s="115"/>
      <c r="U604" s="114"/>
      <c r="V604" s="115"/>
      <c r="W604" s="114"/>
      <c r="X604" s="114"/>
      <c r="Y604" s="114"/>
      <c r="Z604" s="115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1310</v>
      </c>
      <c r="B605" s="67" t="s">
        <v>1311</v>
      </c>
      <c r="C605" s="67" t="s">
        <v>1312</v>
      </c>
      <c r="D605" s="67" t="s">
        <v>2533</v>
      </c>
      <c r="E605" s="48">
        <v>3</v>
      </c>
      <c r="F605" s="49" t="s">
        <v>1548</v>
      </c>
      <c r="G605" s="114"/>
      <c r="H605" s="115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1261</v>
      </c>
      <c r="B606" s="67" t="s">
        <v>1262</v>
      </c>
      <c r="C606" s="67" t="s">
        <v>1263</v>
      </c>
      <c r="D606" s="67" t="s">
        <v>2526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5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1495</v>
      </c>
      <c r="B607" s="67" t="s">
        <v>1496</v>
      </c>
      <c r="C607" s="67" t="s">
        <v>1497</v>
      </c>
      <c r="D607" s="67" t="s">
        <v>2526</v>
      </c>
      <c r="E607" s="48">
        <v>3</v>
      </c>
      <c r="F607" s="49" t="s">
        <v>1548</v>
      </c>
      <c r="G607" s="114"/>
      <c r="H607" s="114"/>
      <c r="I607" s="114"/>
      <c r="J607" s="114"/>
      <c r="K607" s="114"/>
      <c r="L607" s="114"/>
      <c r="M607" s="114"/>
      <c r="N607" s="114"/>
      <c r="O607" s="114"/>
      <c r="P607" s="115"/>
      <c r="Q607" s="115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  <c r="AB607" s="114"/>
      <c r="AC607" s="114"/>
      <c r="AD607" s="114"/>
      <c r="AE607" s="114"/>
      <c r="AF607" s="114"/>
      <c r="AG607" s="124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1654</v>
      </c>
      <c r="B608" s="67" t="s">
        <v>1286</v>
      </c>
      <c r="C608" s="67" t="s">
        <v>1287</v>
      </c>
      <c r="D608" s="67" t="s">
        <v>2526</v>
      </c>
      <c r="E608" s="48">
        <v>3</v>
      </c>
      <c r="F608" s="49" t="s">
        <v>1548</v>
      </c>
      <c r="G608" s="89"/>
      <c r="H608" s="113"/>
      <c r="I608" s="89"/>
      <c r="J608" s="113"/>
      <c r="K608" s="113"/>
      <c r="L608" s="113"/>
      <c r="M608" s="113"/>
      <c r="N608" s="113"/>
      <c r="O608" s="113"/>
      <c r="P608" s="113"/>
      <c r="Q608" s="113"/>
      <c r="R608" s="89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1247</v>
      </c>
      <c r="B609" s="67" t="s">
        <v>1248</v>
      </c>
      <c r="C609" s="67" t="s">
        <v>1249</v>
      </c>
      <c r="D609" s="67" t="s">
        <v>2526</v>
      </c>
      <c r="E609" s="48">
        <v>3</v>
      </c>
      <c r="F609" s="49" t="s">
        <v>1548</v>
      </c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1269</v>
      </c>
      <c r="B610" s="67" t="s">
        <v>1270</v>
      </c>
      <c r="C610" s="67" t="s">
        <v>1271</v>
      </c>
      <c r="D610" s="67" t="s">
        <v>2526</v>
      </c>
      <c r="E610" s="48">
        <v>3</v>
      </c>
      <c r="F610" s="49" t="s">
        <v>1548</v>
      </c>
      <c r="G610" s="114"/>
      <c r="H610" s="115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  <c r="AB610" s="114"/>
      <c r="AC610" s="114"/>
      <c r="AD610" s="114"/>
      <c r="AE610" s="114"/>
      <c r="AF610" s="114"/>
      <c r="AG610" s="124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1258</v>
      </c>
      <c r="B611" s="67" t="s">
        <v>1259</v>
      </c>
      <c r="C611" s="67" t="s">
        <v>1260</v>
      </c>
      <c r="D611" s="67" t="s">
        <v>2526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5"/>
      <c r="Q611" s="115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1645</v>
      </c>
      <c r="B612" s="67" t="s">
        <v>1284</v>
      </c>
      <c r="C612" s="67" t="s">
        <v>1285</v>
      </c>
      <c r="D612" s="67" t="s">
        <v>2526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89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2331</v>
      </c>
      <c r="B613" s="67" t="s">
        <v>2332</v>
      </c>
      <c r="C613" s="67" t="s">
        <v>2333</v>
      </c>
      <c r="D613" s="67" t="s">
        <v>2526</v>
      </c>
      <c r="E613" s="48">
        <v>3</v>
      </c>
      <c r="F613" s="49" t="s">
        <v>1548</v>
      </c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1239</v>
      </c>
      <c r="B614" s="67" t="s">
        <v>1240</v>
      </c>
      <c r="C614" s="67" t="s">
        <v>1241</v>
      </c>
      <c r="D614" s="67" t="s">
        <v>2526</v>
      </c>
      <c r="E614" s="48">
        <v>3</v>
      </c>
      <c r="F614" s="49" t="s">
        <v>1548</v>
      </c>
      <c r="G614" s="113"/>
      <c r="H614" s="89"/>
      <c r="I614" s="113"/>
      <c r="J614" s="89"/>
      <c r="K614" s="113"/>
      <c r="L614" s="113"/>
      <c r="M614" s="113"/>
      <c r="N614" s="113"/>
      <c r="O614" s="113"/>
      <c r="P614" s="89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  <c r="AG614" s="113"/>
      <c r="AH614" s="113"/>
      <c r="AI614" s="113"/>
      <c r="AJ614" s="113"/>
      <c r="AK614" s="113"/>
      <c r="AL614" s="113"/>
      <c r="AM614" s="113"/>
      <c r="AN614" s="113"/>
      <c r="AO614" s="113"/>
      <c r="AP614" s="113"/>
      <c r="AQ614" s="113"/>
      <c r="AR614" s="98"/>
    </row>
    <row r="615" spans="1:44" ht="25.5">
      <c r="A615" s="67" t="s">
        <v>2416</v>
      </c>
      <c r="B615" s="67" t="s">
        <v>2417</v>
      </c>
      <c r="C615" s="67" t="s">
        <v>2418</v>
      </c>
      <c r="D615" s="136" t="s">
        <v>1981</v>
      </c>
      <c r="E615" s="48">
        <v>5</v>
      </c>
      <c r="F615" s="49" t="s">
        <v>1548</v>
      </c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 t="s">
        <v>1548</v>
      </c>
      <c r="AK615" s="78"/>
      <c r="AL615" s="78"/>
      <c r="AM615" s="78"/>
      <c r="AN615" s="78" t="s">
        <v>1548</v>
      </c>
      <c r="AO615" s="78"/>
      <c r="AP615" s="78"/>
      <c r="AQ615" s="78"/>
      <c r="AR615" s="98"/>
    </row>
    <row r="616" spans="1:44" ht="25.5">
      <c r="A616" s="67" t="s">
        <v>2431</v>
      </c>
      <c r="B616" s="67" t="s">
        <v>2432</v>
      </c>
      <c r="C616" s="67" t="s">
        <v>2433</v>
      </c>
      <c r="D616" s="136" t="s">
        <v>1981</v>
      </c>
      <c r="E616" s="48">
        <v>5</v>
      </c>
      <c r="F616" s="49" t="s">
        <v>1548</v>
      </c>
      <c r="G616" s="78" t="s">
        <v>1548</v>
      </c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 t="s">
        <v>1548</v>
      </c>
      <c r="AI616" s="78" t="s">
        <v>1548</v>
      </c>
      <c r="AJ616" s="78" t="s">
        <v>1548</v>
      </c>
      <c r="AK616" s="78"/>
      <c r="AL616" s="78"/>
      <c r="AM616" s="78"/>
      <c r="AN616" s="78"/>
      <c r="AO616" s="78"/>
      <c r="AP616" s="78"/>
      <c r="AQ616" s="78"/>
      <c r="AR616" s="98"/>
    </row>
    <row r="617" spans="1:44" ht="25.5">
      <c r="A617" s="68" t="s">
        <v>1614</v>
      </c>
      <c r="B617" s="68" t="s">
        <v>1613</v>
      </c>
      <c r="C617" s="67" t="s">
        <v>1938</v>
      </c>
      <c r="D617" s="136" t="s">
        <v>1981</v>
      </c>
      <c r="E617" s="48">
        <v>5</v>
      </c>
      <c r="F617" s="49" t="s">
        <v>1548</v>
      </c>
      <c r="G617" s="78"/>
      <c r="H617" s="78" t="s">
        <v>1644</v>
      </c>
      <c r="I617" s="78" t="s">
        <v>1644</v>
      </c>
      <c r="J617" s="78"/>
      <c r="K617" s="78"/>
      <c r="L617" s="78" t="s">
        <v>1644</v>
      </c>
      <c r="M617" s="78"/>
      <c r="N617" s="78"/>
      <c r="O617" s="78"/>
      <c r="P617" s="78" t="s">
        <v>1644</v>
      </c>
      <c r="Q617" s="78"/>
      <c r="R617" s="78"/>
      <c r="S617" s="78"/>
      <c r="T617" s="78"/>
      <c r="U617" s="78" t="s">
        <v>1644</v>
      </c>
      <c r="V617" s="78"/>
      <c r="W617" s="78"/>
      <c r="X617" s="78" t="s">
        <v>1644</v>
      </c>
      <c r="Y617" s="78" t="s">
        <v>1644</v>
      </c>
      <c r="Z617" s="78"/>
      <c r="AA617" s="78"/>
      <c r="AB617" s="78"/>
      <c r="AC617" s="78"/>
      <c r="AD617" s="78"/>
      <c r="AE617" s="78"/>
      <c r="AF617" s="78"/>
      <c r="AG617" s="78" t="s">
        <v>1644</v>
      </c>
      <c r="AH617" s="78" t="s">
        <v>1644</v>
      </c>
      <c r="AI617" s="78" t="s">
        <v>1644</v>
      </c>
      <c r="AJ617" s="78" t="s">
        <v>1644</v>
      </c>
      <c r="AK617" s="78"/>
      <c r="AL617" s="78"/>
      <c r="AM617" s="78"/>
      <c r="AN617" s="78" t="s">
        <v>1644</v>
      </c>
      <c r="AO617" s="78"/>
      <c r="AP617" s="78"/>
      <c r="AQ617" s="78"/>
      <c r="AR617" s="98"/>
    </row>
    <row r="618" spans="1:44" ht="25.5">
      <c r="A618" s="68" t="s">
        <v>1633</v>
      </c>
      <c r="B618" s="68" t="s">
        <v>1632</v>
      </c>
      <c r="C618" s="67" t="s">
        <v>1631</v>
      </c>
      <c r="D618" s="136" t="s">
        <v>2423</v>
      </c>
      <c r="E618" s="48">
        <v>5</v>
      </c>
      <c r="F618" s="49" t="s">
        <v>1548</v>
      </c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1623</v>
      </c>
      <c r="B619" s="68" t="s">
        <v>1622</v>
      </c>
      <c r="C619" s="67" t="s">
        <v>1621</v>
      </c>
      <c r="D619" s="136" t="s">
        <v>1981</v>
      </c>
      <c r="E619" s="48">
        <v>5</v>
      </c>
      <c r="F619" s="49" t="s">
        <v>1548</v>
      </c>
      <c r="G619" s="78"/>
      <c r="H619" s="78" t="s">
        <v>1644</v>
      </c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 t="s">
        <v>1644</v>
      </c>
      <c r="Z619" s="78"/>
      <c r="AA619" s="78"/>
      <c r="AB619" s="78"/>
      <c r="AC619" s="78"/>
      <c r="AD619" s="78"/>
      <c r="AE619" s="78"/>
      <c r="AF619" s="78"/>
      <c r="AG619" s="78" t="s">
        <v>252</v>
      </c>
      <c r="AH619" s="78" t="s">
        <v>1644</v>
      </c>
      <c r="AI619" s="78" t="s">
        <v>1644</v>
      </c>
      <c r="AJ619" s="78" t="s">
        <v>1644</v>
      </c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8" t="s">
        <v>1630</v>
      </c>
      <c r="B620" s="68" t="s">
        <v>1629</v>
      </c>
      <c r="C620" s="67" t="s">
        <v>2422</v>
      </c>
      <c r="D620" s="136" t="s">
        <v>2425</v>
      </c>
      <c r="E620" s="48">
        <v>5</v>
      </c>
      <c r="F620" s="49" t="s">
        <v>1548</v>
      </c>
      <c r="G620" s="78"/>
      <c r="H620" s="78"/>
      <c r="I620" s="78"/>
      <c r="J620" s="49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98"/>
    </row>
    <row r="621" spans="1:44" ht="25.5">
      <c r="A621" s="67" t="s">
        <v>2324</v>
      </c>
      <c r="B621" s="67" t="s">
        <v>2325</v>
      </c>
      <c r="C621" s="67" t="s">
        <v>2326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/>
      <c r="AI621" s="78" t="s">
        <v>1548</v>
      </c>
      <c r="AJ621" s="78" t="s">
        <v>1548</v>
      </c>
      <c r="AK621" s="78"/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148" t="s">
        <v>764</v>
      </c>
      <c r="B622" s="148" t="s">
        <v>765</v>
      </c>
      <c r="C622" s="67" t="s">
        <v>766</v>
      </c>
      <c r="D622" s="136" t="s">
        <v>1981</v>
      </c>
      <c r="E622" s="48">
        <v>5</v>
      </c>
      <c r="F622" s="49" t="s">
        <v>1548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 t="s">
        <v>252</v>
      </c>
      <c r="AH622" s="78" t="s">
        <v>252</v>
      </c>
      <c r="AI622" s="78" t="s">
        <v>252</v>
      </c>
      <c r="AJ622" s="78" t="s">
        <v>1548</v>
      </c>
      <c r="AK622" s="78" t="s">
        <v>252</v>
      </c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2413</v>
      </c>
      <c r="B623" s="67" t="s">
        <v>2414</v>
      </c>
      <c r="C623" s="67" t="s">
        <v>2415</v>
      </c>
      <c r="D623" s="136" t="s">
        <v>1981</v>
      </c>
      <c r="E623" s="48">
        <v>5</v>
      </c>
      <c r="F623" s="49" t="s">
        <v>1548</v>
      </c>
      <c r="G623" s="78" t="s">
        <v>1548</v>
      </c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 t="s">
        <v>1548</v>
      </c>
      <c r="AI623" s="78" t="s">
        <v>1548</v>
      </c>
      <c r="AJ623" s="78" t="s">
        <v>1548</v>
      </c>
      <c r="AK623" s="78"/>
      <c r="AL623" s="78"/>
      <c r="AM623" s="78"/>
      <c r="AN623" s="78" t="s">
        <v>1548</v>
      </c>
      <c r="AO623" s="78"/>
      <c r="AP623" s="78"/>
      <c r="AQ623" s="78"/>
      <c r="AR623" s="98"/>
    </row>
    <row r="624" spans="1:44" ht="25.5">
      <c r="A624" s="67" t="s">
        <v>690</v>
      </c>
      <c r="B624" s="67" t="s">
        <v>691</v>
      </c>
      <c r="C624" s="67" t="s">
        <v>1871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80" t="s">
        <v>1548</v>
      </c>
      <c r="Q624" s="80"/>
      <c r="R624" s="80" t="s">
        <v>1548</v>
      </c>
      <c r="S624" s="80" t="s">
        <v>1548</v>
      </c>
      <c r="T624" s="78"/>
      <c r="U624" s="80" t="s">
        <v>1548</v>
      </c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 t="s">
        <v>252</v>
      </c>
      <c r="AH624" s="78" t="s">
        <v>252</v>
      </c>
      <c r="AI624" s="80" t="s">
        <v>1548</v>
      </c>
      <c r="AJ624" s="80" t="s">
        <v>1548</v>
      </c>
      <c r="AK624" s="78" t="s">
        <v>252</v>
      </c>
      <c r="AL624" s="80"/>
      <c r="AM624" s="78"/>
      <c r="AN624" s="80" t="s">
        <v>1548</v>
      </c>
      <c r="AO624" s="78" t="s">
        <v>252</v>
      </c>
      <c r="AP624" s="78"/>
      <c r="AQ624" s="78"/>
      <c r="AR624" s="98"/>
    </row>
    <row r="625" spans="1:44" ht="25.5">
      <c r="A625" s="67" t="s">
        <v>2370</v>
      </c>
      <c r="B625" s="67" t="s">
        <v>2371</v>
      </c>
      <c r="C625" s="67" t="s">
        <v>2372</v>
      </c>
      <c r="D625" s="136" t="s">
        <v>1981</v>
      </c>
      <c r="E625" s="48">
        <v>5</v>
      </c>
      <c r="F625" s="49" t="s">
        <v>1548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 t="s">
        <v>1548</v>
      </c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2427</v>
      </c>
      <c r="B626" s="67" t="s">
        <v>2428</v>
      </c>
      <c r="C626" s="67" t="s">
        <v>2435</v>
      </c>
      <c r="D626" s="136" t="s">
        <v>2467</v>
      </c>
      <c r="E626" s="48">
        <v>5</v>
      </c>
      <c r="F626" s="49" t="s">
        <v>1548</v>
      </c>
      <c r="G626" s="49" t="s">
        <v>1548</v>
      </c>
      <c r="H626" s="78"/>
      <c r="I626" s="78"/>
      <c r="J626" s="78"/>
      <c r="K626" s="78"/>
      <c r="L626" s="78"/>
      <c r="M626" s="78"/>
      <c r="N626" s="78"/>
      <c r="O626" s="78"/>
      <c r="P626" s="49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 t="s">
        <v>1548</v>
      </c>
      <c r="AI626" s="78" t="s">
        <v>1548</v>
      </c>
      <c r="AJ626" s="78" t="s">
        <v>1548</v>
      </c>
      <c r="AK626" s="78"/>
      <c r="AL626" s="78"/>
      <c r="AM626" s="78"/>
      <c r="AN626" s="78"/>
      <c r="AO626" s="78"/>
      <c r="AP626" s="78"/>
      <c r="AQ626" s="78"/>
      <c r="AR626" s="98"/>
    </row>
    <row r="627" spans="1:44" ht="25.5">
      <c r="A627" s="67" t="s">
        <v>2405</v>
      </c>
      <c r="B627" s="67" t="s">
        <v>2406</v>
      </c>
      <c r="C627" s="67" t="s">
        <v>2407</v>
      </c>
      <c r="D627" s="136" t="s">
        <v>2412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 t="s">
        <v>1548</v>
      </c>
      <c r="Q627" s="78"/>
      <c r="R627" s="78"/>
      <c r="S627" s="78"/>
      <c r="T627" s="78"/>
      <c r="U627" s="78"/>
      <c r="V627" s="78"/>
      <c r="W627" s="78"/>
      <c r="X627" s="78"/>
      <c r="Y627" s="78" t="s">
        <v>1548</v>
      </c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/>
      <c r="AO627" s="78"/>
      <c r="AP627" s="78"/>
      <c r="AQ627" s="78" t="s">
        <v>1548</v>
      </c>
      <c r="AR627" s="98"/>
    </row>
    <row r="628" spans="1:44" ht="25.5">
      <c r="A628" s="67" t="s">
        <v>2474</v>
      </c>
      <c r="B628" s="67" t="s">
        <v>2475</v>
      </c>
      <c r="C628" s="67" t="s">
        <v>2476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1548</v>
      </c>
      <c r="AK628" s="78"/>
      <c r="AL628" s="78"/>
      <c r="AM628" s="78"/>
      <c r="AN628" s="78" t="s">
        <v>1548</v>
      </c>
      <c r="AO628" s="78"/>
      <c r="AP628" s="78"/>
      <c r="AQ628" s="78"/>
      <c r="AR628" s="98"/>
    </row>
    <row r="629" spans="1:44" ht="25.5">
      <c r="A629" s="68" t="s">
        <v>1617</v>
      </c>
      <c r="B629" s="68" t="s">
        <v>1616</v>
      </c>
      <c r="C629" s="67" t="s">
        <v>1615</v>
      </c>
      <c r="D629" s="136" t="s">
        <v>1981</v>
      </c>
      <c r="E629" s="48">
        <v>5</v>
      </c>
      <c r="F629" s="49" t="s">
        <v>1548</v>
      </c>
      <c r="G629" s="78"/>
      <c r="H629" s="78"/>
      <c r="I629" s="78"/>
      <c r="J629" s="49"/>
      <c r="K629" s="78"/>
      <c r="L629" s="78"/>
      <c r="M629" s="78"/>
      <c r="N629" s="78"/>
      <c r="O629" s="78"/>
      <c r="P629" s="49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/>
      <c r="AJ629" s="78" t="s">
        <v>1644</v>
      </c>
      <c r="AK629" s="78"/>
      <c r="AL629" s="78"/>
      <c r="AM629" s="78"/>
      <c r="AN629" s="78" t="s">
        <v>1644</v>
      </c>
      <c r="AO629" s="78"/>
      <c r="AP629" s="78"/>
      <c r="AQ629" s="78"/>
      <c r="AR629" s="98"/>
    </row>
    <row r="630" spans="1:44" ht="39">
      <c r="A630" s="68" t="s">
        <v>1991</v>
      </c>
      <c r="B630" s="68" t="s">
        <v>1992</v>
      </c>
      <c r="C630" s="67" t="s">
        <v>1993</v>
      </c>
      <c r="D630" s="154" t="s">
        <v>2518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 t="s">
        <v>1548</v>
      </c>
      <c r="T630" s="78"/>
      <c r="U630" s="78" t="s">
        <v>1548</v>
      </c>
      <c r="V630" s="78"/>
      <c r="W630" s="78"/>
      <c r="X630" s="78" t="s">
        <v>1548</v>
      </c>
      <c r="Y630" s="78" t="s">
        <v>1548</v>
      </c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 t="s">
        <v>1644</v>
      </c>
      <c r="AJ630" s="78" t="s">
        <v>1644</v>
      </c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8" t="s">
        <v>2018</v>
      </c>
      <c r="B631" s="68" t="s">
        <v>2019</v>
      </c>
      <c r="C631" s="67" t="s">
        <v>2020</v>
      </c>
      <c r="D631" s="136" t="s">
        <v>1981</v>
      </c>
      <c r="E631" s="48">
        <v>5</v>
      </c>
      <c r="F631" s="49" t="s">
        <v>1548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 t="s">
        <v>1548</v>
      </c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/>
      <c r="AI631" s="78"/>
      <c r="AJ631" s="78"/>
      <c r="AK631" s="78"/>
      <c r="AL631" s="78"/>
      <c r="AM631" s="78"/>
      <c r="AN631" s="78"/>
      <c r="AO631" s="78"/>
      <c r="AP631" s="78"/>
      <c r="AQ631" s="78"/>
      <c r="AR631" s="98"/>
    </row>
    <row r="632" spans="1:44" ht="25.5">
      <c r="A632" s="67" t="s">
        <v>1852</v>
      </c>
      <c r="B632" s="67" t="s">
        <v>1851</v>
      </c>
      <c r="C632" s="67" t="s">
        <v>1850</v>
      </c>
      <c r="D632" s="136" t="s">
        <v>1981</v>
      </c>
      <c r="E632" s="48">
        <v>5</v>
      </c>
      <c r="F632" s="49" t="s">
        <v>1548</v>
      </c>
      <c r="G632" s="78"/>
      <c r="H632" s="78" t="s">
        <v>1548</v>
      </c>
      <c r="I632" s="78"/>
      <c r="J632" s="49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 t="s">
        <v>1548</v>
      </c>
      <c r="AI632" s="78" t="s">
        <v>1548</v>
      </c>
      <c r="AJ632" s="78" t="s">
        <v>1548</v>
      </c>
      <c r="AK632" s="78"/>
      <c r="AL632" s="78"/>
      <c r="AM632" s="78"/>
      <c r="AN632" s="78" t="s">
        <v>1548</v>
      </c>
      <c r="AO632" s="78"/>
      <c r="AP632" s="78"/>
      <c r="AQ632" s="78"/>
      <c r="AR632" s="98"/>
    </row>
    <row r="633" spans="1:44" ht="25.5">
      <c r="A633" s="68" t="s">
        <v>1972</v>
      </c>
      <c r="B633" s="68" t="s">
        <v>1973</v>
      </c>
      <c r="C633" s="67" t="s">
        <v>1974</v>
      </c>
      <c r="D633" s="136" t="s">
        <v>1981</v>
      </c>
      <c r="E633" s="48">
        <v>5</v>
      </c>
      <c r="F633" s="49" t="s">
        <v>1548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1644</v>
      </c>
      <c r="S633" s="78"/>
      <c r="T633" s="78"/>
      <c r="U633" s="78" t="s">
        <v>1644</v>
      </c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/>
      <c r="AI633" s="78"/>
      <c r="AJ633" s="78" t="s">
        <v>1644</v>
      </c>
      <c r="AK633" s="78"/>
      <c r="AL633" s="78"/>
      <c r="AM633" s="78"/>
      <c r="AN633" s="78"/>
      <c r="AO633" s="78"/>
      <c r="AP633" s="78"/>
      <c r="AQ633" s="78" t="s">
        <v>1644</v>
      </c>
      <c r="AR633" s="98"/>
    </row>
    <row r="634" spans="1:44" ht="25.5">
      <c r="A634" s="67" t="s">
        <v>1560</v>
      </c>
      <c r="B634" s="67" t="s">
        <v>1561</v>
      </c>
      <c r="C634" s="67" t="s">
        <v>1562</v>
      </c>
      <c r="D634" s="77" t="s">
        <v>2335</v>
      </c>
      <c r="E634" s="48">
        <v>5</v>
      </c>
      <c r="F634" s="49" t="s">
        <v>1548</v>
      </c>
      <c r="G634" s="78"/>
      <c r="H634" s="49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 t="s">
        <v>252</v>
      </c>
      <c r="AI634" s="78" t="s">
        <v>252</v>
      </c>
      <c r="AJ634" s="78" t="s">
        <v>1548</v>
      </c>
      <c r="AK634" s="78" t="s">
        <v>252</v>
      </c>
      <c r="AL634" s="78"/>
      <c r="AM634" s="78"/>
      <c r="AN634" s="78" t="s">
        <v>1548</v>
      </c>
      <c r="AO634" s="78" t="s">
        <v>252</v>
      </c>
      <c r="AP634" s="78"/>
      <c r="AQ634" s="78"/>
      <c r="AR634" s="98"/>
    </row>
    <row r="635" spans="1:44" ht="25.5">
      <c r="A635" s="68" t="s">
        <v>1975</v>
      </c>
      <c r="B635" s="68" t="s">
        <v>1976</v>
      </c>
      <c r="C635" s="67" t="s">
        <v>1977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 t="s">
        <v>1644</v>
      </c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 t="s">
        <v>252</v>
      </c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2471</v>
      </c>
      <c r="B636" s="67" t="s">
        <v>2472</v>
      </c>
      <c r="C636" s="67" t="s">
        <v>2473</v>
      </c>
      <c r="D636" s="136" t="s">
        <v>1981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49" t="s">
        <v>1548</v>
      </c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98"/>
    </row>
    <row r="637" spans="1:44" ht="25.5">
      <c r="A637" s="67" t="s">
        <v>2477</v>
      </c>
      <c r="B637" s="67" t="s">
        <v>2478</v>
      </c>
      <c r="C637" s="67" t="s">
        <v>2479</v>
      </c>
      <c r="D637" s="136" t="s">
        <v>2411</v>
      </c>
      <c r="E637" s="48">
        <v>5</v>
      </c>
      <c r="F637" s="49" t="s">
        <v>1548</v>
      </c>
      <c r="G637" s="78"/>
      <c r="H637" s="78"/>
      <c r="I637" s="78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/>
      <c r="S637" s="78"/>
      <c r="T637" s="78"/>
      <c r="U637" s="78"/>
      <c r="V637" s="78"/>
      <c r="W637" s="78"/>
      <c r="X637" s="78" t="s">
        <v>1548</v>
      </c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 t="s">
        <v>1548</v>
      </c>
      <c r="AK637" s="78"/>
      <c r="AL637" s="78"/>
      <c r="AM637" s="78"/>
      <c r="AN637" s="78" t="s">
        <v>1548</v>
      </c>
      <c r="AO637" s="78"/>
      <c r="AP637" s="78"/>
      <c r="AQ637" s="78"/>
      <c r="AR637" s="98"/>
    </row>
    <row r="638" spans="1:44" ht="25.5">
      <c r="A638" s="67" t="s">
        <v>2393</v>
      </c>
      <c r="B638" s="67" t="s">
        <v>2394</v>
      </c>
      <c r="C638" s="67" t="s">
        <v>2395</v>
      </c>
      <c r="D638" s="136" t="s">
        <v>1981</v>
      </c>
      <c r="E638" s="48">
        <v>5</v>
      </c>
      <c r="F638" s="49" t="s">
        <v>1548</v>
      </c>
      <c r="G638" s="78"/>
      <c r="H638" s="49"/>
      <c r="I638" s="49"/>
      <c r="J638" s="78"/>
      <c r="K638" s="78"/>
      <c r="L638" s="78"/>
      <c r="M638" s="78"/>
      <c r="N638" s="78"/>
      <c r="O638" s="78"/>
      <c r="P638" s="78" t="s">
        <v>1548</v>
      </c>
      <c r="Q638" s="78"/>
      <c r="R638" s="78" t="s">
        <v>1548</v>
      </c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98"/>
    </row>
    <row r="639" spans="1:44" ht="25.5">
      <c r="A639" s="67" t="s">
        <v>2461</v>
      </c>
      <c r="B639" s="67" t="s">
        <v>2462</v>
      </c>
      <c r="C639" s="67" t="s">
        <v>2463</v>
      </c>
      <c r="D639" s="74" t="s">
        <v>2460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2457</v>
      </c>
      <c r="B640" s="67" t="s">
        <v>2458</v>
      </c>
      <c r="C640" s="67" t="s">
        <v>2459</v>
      </c>
      <c r="D640" s="74" t="s">
        <v>2460</v>
      </c>
      <c r="E640" s="48">
        <v>5</v>
      </c>
      <c r="F640" s="49" t="s">
        <v>1548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2396</v>
      </c>
      <c r="B641" s="67" t="s">
        <v>2397</v>
      </c>
      <c r="C641" s="67" t="s">
        <v>2398</v>
      </c>
      <c r="D641" s="136" t="s">
        <v>2411</v>
      </c>
      <c r="E641" s="48">
        <v>5</v>
      </c>
      <c r="F641" s="49" t="s">
        <v>1548</v>
      </c>
      <c r="G641" s="49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 t="s">
        <v>1548</v>
      </c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 t="s">
        <v>1548</v>
      </c>
      <c r="AK641" s="78"/>
      <c r="AL641" s="78"/>
      <c r="AM641" s="78"/>
      <c r="AN641" s="78" t="s">
        <v>1548</v>
      </c>
      <c r="AO641" s="78"/>
      <c r="AP641" s="78"/>
      <c r="AQ641" s="78"/>
      <c r="AR641" s="98"/>
    </row>
    <row r="642" spans="1:44" ht="25.5">
      <c r="A642" s="67" t="s">
        <v>2399</v>
      </c>
      <c r="B642" s="67" t="s">
        <v>2400</v>
      </c>
      <c r="C642" s="67" t="s">
        <v>2401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98"/>
    </row>
    <row r="643" spans="1:44" ht="25.5">
      <c r="A643" s="67" t="s">
        <v>2508</v>
      </c>
      <c r="B643" s="67" t="s">
        <v>2509</v>
      </c>
      <c r="C643" s="67" t="s">
        <v>2510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 t="s">
        <v>1548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 t="s">
        <v>252</v>
      </c>
      <c r="AI643" s="78" t="s">
        <v>252</v>
      </c>
      <c r="AJ643" s="78" t="s">
        <v>252</v>
      </c>
      <c r="AK643" s="78" t="s">
        <v>252</v>
      </c>
      <c r="AL643" s="78"/>
      <c r="AM643" s="78"/>
      <c r="AN643" s="78"/>
      <c r="AO643" s="78"/>
      <c r="AP643" s="78"/>
      <c r="AQ643" s="78"/>
      <c r="AR643" s="98"/>
    </row>
    <row r="644" spans="1:44" ht="25.5">
      <c r="A644" s="68" t="s">
        <v>1942</v>
      </c>
      <c r="B644" s="68" t="s">
        <v>1943</v>
      </c>
      <c r="C644" s="67" t="s">
        <v>1944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49"/>
      <c r="K644" s="49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1644</v>
      </c>
      <c r="AK644" s="78"/>
      <c r="AL644" s="78"/>
      <c r="AM644" s="78"/>
      <c r="AN644" s="78" t="s">
        <v>1644</v>
      </c>
      <c r="AO644" s="78"/>
      <c r="AP644" s="78"/>
      <c r="AQ644" s="78"/>
      <c r="AR644" s="98"/>
    </row>
    <row r="645" spans="1:44" ht="25.5">
      <c r="A645" s="67" t="s">
        <v>2352</v>
      </c>
      <c r="B645" s="67" t="s">
        <v>2353</v>
      </c>
      <c r="C645" s="67" t="s">
        <v>2354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1548</v>
      </c>
      <c r="AK645" s="78"/>
      <c r="AL645" s="78"/>
      <c r="AM645" s="78"/>
      <c r="AN645" s="78"/>
      <c r="AO645" s="78"/>
      <c r="AP645" s="78"/>
      <c r="AQ645" s="78" t="s">
        <v>1548</v>
      </c>
      <c r="AR645" s="98"/>
    </row>
    <row r="646" spans="1:44" ht="25.5">
      <c r="A646" s="68" t="s">
        <v>1603</v>
      </c>
      <c r="B646" s="68" t="s">
        <v>1602</v>
      </c>
      <c r="C646" s="67" t="s">
        <v>1601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1644</v>
      </c>
      <c r="AK646" s="78"/>
      <c r="AL646" s="78"/>
      <c r="AM646" s="78"/>
      <c r="AN646" s="78"/>
      <c r="AO646" s="78"/>
      <c r="AP646" s="78"/>
      <c r="AQ646" s="78" t="s">
        <v>1644</v>
      </c>
      <c r="AR646" s="98"/>
    </row>
    <row r="647" spans="1:44" ht="25.5">
      <c r="A647" s="146" t="s">
        <v>1536</v>
      </c>
      <c r="B647" s="151" t="s">
        <v>1537</v>
      </c>
      <c r="C647" s="67" t="s">
        <v>1538</v>
      </c>
      <c r="D647" s="136" t="s">
        <v>1981</v>
      </c>
      <c r="E647" s="48">
        <v>5</v>
      </c>
      <c r="F647" s="49" t="s">
        <v>1548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 t="s">
        <v>1548</v>
      </c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7" t="s">
        <v>2361</v>
      </c>
      <c r="B648" s="67" t="s">
        <v>2362</v>
      </c>
      <c r="C648" s="67" t="s">
        <v>2363</v>
      </c>
      <c r="D648" s="136" t="s">
        <v>1981</v>
      </c>
      <c r="E648" s="48">
        <v>5</v>
      </c>
      <c r="F648" s="49" t="s">
        <v>1548</v>
      </c>
      <c r="G648" s="49"/>
      <c r="H648" s="78"/>
      <c r="I648" s="78"/>
      <c r="J648" s="49" t="s">
        <v>1548</v>
      </c>
      <c r="K648" s="78" t="s">
        <v>1548</v>
      </c>
      <c r="L648" s="78"/>
      <c r="M648" s="78"/>
      <c r="N648" s="78"/>
      <c r="O648" s="78"/>
      <c r="P648" s="78" t="s">
        <v>1548</v>
      </c>
      <c r="Q648" s="78"/>
      <c r="R648" s="78" t="s">
        <v>1548</v>
      </c>
      <c r="S648" s="78"/>
      <c r="T648" s="78"/>
      <c r="U648" s="78"/>
      <c r="V648" s="78"/>
      <c r="W648" s="78"/>
      <c r="X648" s="78"/>
      <c r="Y648" s="78" t="s">
        <v>1548</v>
      </c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1945</v>
      </c>
      <c r="B649" s="68" t="s">
        <v>1946</v>
      </c>
      <c r="C649" s="67" t="s">
        <v>1947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 t="s">
        <v>1644</v>
      </c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1988</v>
      </c>
      <c r="B650" s="68" t="s">
        <v>1989</v>
      </c>
      <c r="C650" s="67" t="s">
        <v>1990</v>
      </c>
      <c r="D650" s="136" t="s">
        <v>1981</v>
      </c>
      <c r="E650" s="48">
        <v>5</v>
      </c>
      <c r="F650" s="49" t="s">
        <v>1548</v>
      </c>
      <c r="G650" s="78"/>
      <c r="H650" s="78"/>
      <c r="I650" s="78"/>
      <c r="J650" s="78"/>
      <c r="K650" s="78"/>
      <c r="L650" s="78"/>
      <c r="M650" s="78"/>
      <c r="N650" s="78"/>
      <c r="O650" s="78"/>
      <c r="P650" s="78" t="s">
        <v>1548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 t="s">
        <v>252</v>
      </c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1643</v>
      </c>
      <c r="B651" s="68" t="s">
        <v>1642</v>
      </c>
      <c r="C651" s="67" t="s">
        <v>1935</v>
      </c>
      <c r="D651" s="136" t="s">
        <v>1981</v>
      </c>
      <c r="E651" s="48">
        <v>5</v>
      </c>
      <c r="F651" s="49" t="s">
        <v>1548</v>
      </c>
      <c r="G651" s="78"/>
      <c r="H651" s="78" t="s">
        <v>1644</v>
      </c>
      <c r="I651" s="78" t="s">
        <v>1644</v>
      </c>
      <c r="J651" s="78"/>
      <c r="K651" s="78"/>
      <c r="L651" s="78"/>
      <c r="M651" s="78" t="s">
        <v>1644</v>
      </c>
      <c r="N651" s="78"/>
      <c r="O651" s="78"/>
      <c r="P651" s="78" t="s">
        <v>1644</v>
      </c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 t="s">
        <v>1644</v>
      </c>
      <c r="AB651" s="78"/>
      <c r="AC651" s="78"/>
      <c r="AD651" s="78"/>
      <c r="AE651" s="78"/>
      <c r="AF651" s="78"/>
      <c r="AG651" s="78" t="s">
        <v>1644</v>
      </c>
      <c r="AH651" s="78" t="s">
        <v>1644</v>
      </c>
      <c r="AI651" s="78" t="s">
        <v>1644</v>
      </c>
      <c r="AJ651" s="78" t="s">
        <v>1644</v>
      </c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1636</v>
      </c>
      <c r="B652" s="68" t="s">
        <v>1635</v>
      </c>
      <c r="C652" s="67" t="s">
        <v>1634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49"/>
      <c r="K652" s="78"/>
      <c r="L652" s="78"/>
      <c r="M652" s="78"/>
      <c r="N652" s="78"/>
      <c r="O652" s="78"/>
      <c r="P652" s="49"/>
      <c r="Q652" s="78"/>
      <c r="R652" s="78" t="s">
        <v>1644</v>
      </c>
      <c r="S652" s="78"/>
      <c r="T652" s="78"/>
      <c r="U652" s="78" t="s">
        <v>1644</v>
      </c>
      <c r="V652" s="49"/>
      <c r="W652" s="78"/>
      <c r="X652" s="78" t="s">
        <v>1644</v>
      </c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98"/>
    </row>
    <row r="653" spans="1:44" ht="25.5">
      <c r="A653" s="68" t="s">
        <v>1626</v>
      </c>
      <c r="B653" s="68" t="s">
        <v>1625</v>
      </c>
      <c r="C653" s="67" t="s">
        <v>1624</v>
      </c>
      <c r="D653" s="136" t="s">
        <v>1981</v>
      </c>
      <c r="E653" s="48">
        <v>5</v>
      </c>
      <c r="F653" s="49" t="s">
        <v>1548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 t="s">
        <v>1644</v>
      </c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/>
      <c r="AI653" s="78" t="s">
        <v>1644</v>
      </c>
      <c r="AJ653" s="78" t="s">
        <v>1644</v>
      </c>
      <c r="AK653" s="78"/>
      <c r="AL653" s="78"/>
      <c r="AM653" s="78"/>
      <c r="AN653" s="78" t="s">
        <v>1644</v>
      </c>
      <c r="AO653" s="78"/>
      <c r="AP653" s="78"/>
      <c r="AQ653" s="78"/>
      <c r="AR653" s="98"/>
    </row>
    <row r="654" spans="1:44" ht="25.5">
      <c r="A654" s="67" t="s">
        <v>2327</v>
      </c>
      <c r="B654" s="67" t="s">
        <v>2328</v>
      </c>
      <c r="C654" s="67" t="s">
        <v>2329</v>
      </c>
      <c r="D654" s="136" t="s">
        <v>1981</v>
      </c>
      <c r="E654" s="48">
        <v>5</v>
      </c>
      <c r="F654" s="49" t="s">
        <v>1548</v>
      </c>
      <c r="G654" s="78" t="s">
        <v>1548</v>
      </c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 t="s">
        <v>252</v>
      </c>
      <c r="AH654" s="78" t="s">
        <v>1548</v>
      </c>
      <c r="AI654" s="78" t="s">
        <v>1548</v>
      </c>
      <c r="AJ654" s="78" t="s">
        <v>1548</v>
      </c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7" t="s">
        <v>2302</v>
      </c>
      <c r="B655" s="67" t="s">
        <v>2303</v>
      </c>
      <c r="C655" s="67" t="s">
        <v>2304</v>
      </c>
      <c r="D655" s="111" t="s">
        <v>2305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 t="s">
        <v>1548</v>
      </c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9" t="s">
        <v>2129</v>
      </c>
      <c r="B656" s="71" t="s">
        <v>2130</v>
      </c>
      <c r="C656" s="72" t="s">
        <v>2131</v>
      </c>
      <c r="D656" s="111" t="s">
        <v>2267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98"/>
    </row>
    <row r="657" spans="1:44" ht="25.5">
      <c r="A657" s="68" t="s">
        <v>1641</v>
      </c>
      <c r="B657" s="68" t="s">
        <v>1640</v>
      </c>
      <c r="C657" s="67" t="s">
        <v>1936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 t="s">
        <v>1644</v>
      </c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 t="s">
        <v>1644</v>
      </c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 t="s">
        <v>1644</v>
      </c>
      <c r="AK657" s="78"/>
      <c r="AL657" s="78"/>
      <c r="AM657" s="78"/>
      <c r="AN657" s="78" t="s">
        <v>1644</v>
      </c>
      <c r="AO657" s="78"/>
      <c r="AP657" s="78"/>
      <c r="AQ657" s="78"/>
      <c r="AR657" s="98"/>
    </row>
    <row r="658" spans="1:44" ht="25.5">
      <c r="A658" s="68" t="s">
        <v>1954</v>
      </c>
      <c r="B658" s="68" t="s">
        <v>1955</v>
      </c>
      <c r="C658" s="67" t="s">
        <v>1956</v>
      </c>
      <c r="D658" s="136" t="s">
        <v>1981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49"/>
      <c r="Q658" s="78"/>
      <c r="R658" s="78"/>
      <c r="S658" s="78"/>
      <c r="T658" s="78"/>
      <c r="U658" s="78" t="s">
        <v>1644</v>
      </c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98"/>
    </row>
    <row r="659" spans="1:44" ht="25.5">
      <c r="A659" s="68" t="s">
        <v>1939</v>
      </c>
      <c r="B659" s="68" t="s">
        <v>1940</v>
      </c>
      <c r="C659" s="67" t="s">
        <v>1941</v>
      </c>
      <c r="D659" s="136" t="s">
        <v>2030</v>
      </c>
      <c r="E659" s="48">
        <v>5</v>
      </c>
      <c r="F659" s="49" t="s">
        <v>1548</v>
      </c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 t="s">
        <v>252</v>
      </c>
      <c r="AH659" s="78"/>
      <c r="AI659" s="78"/>
      <c r="AJ659" s="78" t="s">
        <v>1644</v>
      </c>
      <c r="AK659" s="78"/>
      <c r="AL659" s="78"/>
      <c r="AM659" s="78"/>
      <c r="AN659" s="78" t="s">
        <v>1644</v>
      </c>
      <c r="AO659" s="78"/>
      <c r="AP659" s="78"/>
      <c r="AQ659" s="78"/>
      <c r="AR659" s="98"/>
    </row>
    <row r="660" spans="1:44" ht="25.5">
      <c r="A660" s="67" t="s">
        <v>2408</v>
      </c>
      <c r="B660" s="67" t="s">
        <v>2409</v>
      </c>
      <c r="C660" s="67" t="s">
        <v>2410</v>
      </c>
      <c r="D660" s="136" t="s">
        <v>1981</v>
      </c>
      <c r="E660" s="48">
        <v>5</v>
      </c>
      <c r="F660" s="49" t="s">
        <v>1548</v>
      </c>
      <c r="G660" s="49"/>
      <c r="H660" s="78"/>
      <c r="I660" s="49"/>
      <c r="J660" s="78" t="s">
        <v>1548</v>
      </c>
      <c r="K660" s="78" t="s">
        <v>1548</v>
      </c>
      <c r="L660" s="78"/>
      <c r="M660" s="78"/>
      <c r="N660" s="78"/>
      <c r="O660" s="78"/>
      <c r="P660" s="49"/>
      <c r="Q660" s="78"/>
      <c r="R660" s="78"/>
      <c r="S660" s="78"/>
      <c r="T660" s="78"/>
      <c r="U660" s="78"/>
      <c r="V660" s="78"/>
      <c r="W660" s="78"/>
      <c r="X660" s="78"/>
      <c r="Y660" s="49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1628</v>
      </c>
      <c r="B661" s="68" t="s">
        <v>1627</v>
      </c>
      <c r="C661" s="67" t="s">
        <v>1937</v>
      </c>
      <c r="D661" s="136" t="s">
        <v>1981</v>
      </c>
      <c r="E661" s="48">
        <v>5</v>
      </c>
      <c r="F661" s="49" t="s">
        <v>1548</v>
      </c>
      <c r="G661" s="78" t="s">
        <v>1548</v>
      </c>
      <c r="H661" s="78"/>
      <c r="I661" s="78"/>
      <c r="J661" s="78"/>
      <c r="K661" s="78"/>
      <c r="L661" s="78"/>
      <c r="M661" s="78"/>
      <c r="N661" s="78"/>
      <c r="O661" s="78"/>
      <c r="P661" s="78" t="s">
        <v>1644</v>
      </c>
      <c r="Q661" s="78"/>
      <c r="R661" s="78"/>
      <c r="S661" s="78"/>
      <c r="T661" s="78"/>
      <c r="U661" s="78" t="s">
        <v>1644</v>
      </c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 t="s">
        <v>1548</v>
      </c>
      <c r="AI661" s="78" t="s">
        <v>1548</v>
      </c>
      <c r="AJ661" s="78" t="s">
        <v>1548</v>
      </c>
      <c r="AK661" s="78"/>
      <c r="AL661" s="78"/>
      <c r="AM661" s="78"/>
      <c r="AN661" s="78"/>
      <c r="AO661" s="78"/>
      <c r="AP661" s="78"/>
      <c r="AQ661" s="78"/>
      <c r="AR661" s="98"/>
    </row>
    <row r="662" spans="1:44" ht="25.5">
      <c r="A662" s="68" t="s">
        <v>1948</v>
      </c>
      <c r="B662" s="68" t="s">
        <v>1949</v>
      </c>
      <c r="C662" s="67" t="s">
        <v>1950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 t="s">
        <v>1644</v>
      </c>
      <c r="O662" s="78"/>
      <c r="P662" s="78" t="s">
        <v>1644</v>
      </c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/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1966</v>
      </c>
      <c r="B663" s="68" t="s">
        <v>1967</v>
      </c>
      <c r="C663" s="67" t="s">
        <v>1968</v>
      </c>
      <c r="D663" s="136" t="s">
        <v>1981</v>
      </c>
      <c r="E663" s="48">
        <v>5</v>
      </c>
      <c r="F663" s="49" t="s">
        <v>1548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 t="s">
        <v>252</v>
      </c>
      <c r="AH663" s="78"/>
      <c r="AI663" s="78" t="s">
        <v>1644</v>
      </c>
      <c r="AJ663" s="78" t="s">
        <v>1644</v>
      </c>
      <c r="AK663" s="78"/>
      <c r="AL663" s="78"/>
      <c r="AM663" s="78"/>
      <c r="AN663" s="78" t="s">
        <v>1644</v>
      </c>
      <c r="AO663" s="78"/>
      <c r="AP663" s="78"/>
      <c r="AQ663" s="78"/>
      <c r="AR663" s="98"/>
    </row>
    <row r="664" spans="1:44" ht="25.5">
      <c r="A664" s="68" t="s">
        <v>1999</v>
      </c>
      <c r="B664" s="68" t="s">
        <v>2000</v>
      </c>
      <c r="C664" s="67" t="s">
        <v>2001</v>
      </c>
      <c r="D664" s="136" t="s">
        <v>1981</v>
      </c>
      <c r="E664" s="48">
        <v>5</v>
      </c>
      <c r="F664" s="49" t="s">
        <v>1548</v>
      </c>
      <c r="G664" s="78"/>
      <c r="H664" s="78"/>
      <c r="I664" s="78" t="s">
        <v>1548</v>
      </c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 t="s">
        <v>1548</v>
      </c>
      <c r="AB664" s="78"/>
      <c r="AC664" s="78"/>
      <c r="AD664" s="78"/>
      <c r="AE664" s="78"/>
      <c r="AF664" s="78"/>
      <c r="AG664" s="78" t="s">
        <v>1644</v>
      </c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2373</v>
      </c>
      <c r="B665" s="67" t="s">
        <v>2374</v>
      </c>
      <c r="C665" s="67" t="s">
        <v>2375</v>
      </c>
      <c r="D665" s="136" t="s">
        <v>1981</v>
      </c>
      <c r="E665" s="48">
        <v>5</v>
      </c>
      <c r="F665" s="49" t="s">
        <v>1548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 t="s">
        <v>1548</v>
      </c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7" t="s">
        <v>2306</v>
      </c>
      <c r="B666" s="67" t="s">
        <v>2307</v>
      </c>
      <c r="C666" s="67" t="s">
        <v>2308</v>
      </c>
      <c r="D666" s="136" t="s">
        <v>1981</v>
      </c>
      <c r="E666" s="48">
        <v>5</v>
      </c>
      <c r="F666" s="49" t="s">
        <v>1548</v>
      </c>
      <c r="G666" s="78"/>
      <c r="H666" s="78" t="s">
        <v>1548</v>
      </c>
      <c r="I666" s="78" t="s">
        <v>1548</v>
      </c>
      <c r="J666" s="78"/>
      <c r="K666" s="78"/>
      <c r="L666" s="78" t="s">
        <v>1548</v>
      </c>
      <c r="M666" s="78" t="s">
        <v>1548</v>
      </c>
      <c r="N666" s="78"/>
      <c r="O666" s="78"/>
      <c r="P666" s="78"/>
      <c r="Q666" s="78"/>
      <c r="R666" s="78"/>
      <c r="S666" s="78"/>
      <c r="T666" s="78"/>
      <c r="U666" s="78"/>
      <c r="V666" s="49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1548</v>
      </c>
      <c r="AH666" s="78" t="s">
        <v>1548</v>
      </c>
      <c r="AI666" s="78" t="s">
        <v>1548</v>
      </c>
      <c r="AJ666" s="78" t="s">
        <v>1548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1957</v>
      </c>
      <c r="B667" s="68" t="s">
        <v>1958</v>
      </c>
      <c r="C667" s="67" t="s">
        <v>1959</v>
      </c>
      <c r="D667" s="136" t="s">
        <v>1981</v>
      </c>
      <c r="E667" s="48">
        <v>5</v>
      </c>
      <c r="F667" s="49" t="s">
        <v>1548</v>
      </c>
      <c r="G667" s="78"/>
      <c r="H667" s="78" t="s">
        <v>1644</v>
      </c>
      <c r="I667" s="78"/>
      <c r="J667" s="78"/>
      <c r="K667" s="78"/>
      <c r="L667" s="78" t="s">
        <v>1644</v>
      </c>
      <c r="M667" s="78" t="s">
        <v>1644</v>
      </c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 t="s">
        <v>1644</v>
      </c>
      <c r="AI667" s="78" t="s">
        <v>1644</v>
      </c>
      <c r="AJ667" s="78" t="s">
        <v>1644</v>
      </c>
      <c r="AK667" s="78"/>
      <c r="AL667" s="78"/>
      <c r="AM667" s="78"/>
      <c r="AN667" s="78"/>
      <c r="AO667" s="78"/>
      <c r="AP667" s="78"/>
      <c r="AQ667" s="78"/>
      <c r="AR667" s="98"/>
    </row>
    <row r="668" spans="1:44" ht="25.5">
      <c r="A668" s="68" t="s">
        <v>1951</v>
      </c>
      <c r="B668" s="68" t="s">
        <v>1952</v>
      </c>
      <c r="C668" s="67" t="s">
        <v>1953</v>
      </c>
      <c r="D668" s="136" t="s">
        <v>1981</v>
      </c>
      <c r="E668" s="48">
        <v>5</v>
      </c>
      <c r="F668" s="49" t="s">
        <v>1548</v>
      </c>
      <c r="G668" s="78"/>
      <c r="H668" s="78"/>
      <c r="I668" s="78"/>
      <c r="J668" s="78"/>
      <c r="K668" s="78"/>
      <c r="L668" s="78"/>
      <c r="M668" s="78"/>
      <c r="N668" s="78"/>
      <c r="O668" s="78"/>
      <c r="P668" s="49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 t="s">
        <v>252</v>
      </c>
      <c r="AH668" s="78"/>
      <c r="AI668" s="78"/>
      <c r="AJ668" s="78" t="s">
        <v>1644</v>
      </c>
      <c r="AK668" s="78"/>
      <c r="AL668" s="78"/>
      <c r="AM668" s="78"/>
      <c r="AN668" s="78" t="s">
        <v>1644</v>
      </c>
      <c r="AO668" s="78"/>
      <c r="AP668" s="78"/>
      <c r="AQ668" s="78"/>
      <c r="AR668" s="98"/>
    </row>
    <row r="669" spans="1:44" ht="25.5">
      <c r="A669" s="67" t="s">
        <v>2349</v>
      </c>
      <c r="B669" s="67" t="s">
        <v>2350</v>
      </c>
      <c r="C669" s="67" t="s">
        <v>2351</v>
      </c>
      <c r="D669" s="136" t="s">
        <v>1981</v>
      </c>
      <c r="E669" s="48">
        <v>5</v>
      </c>
      <c r="F669" s="49" t="s">
        <v>1548</v>
      </c>
      <c r="G669" s="78" t="s">
        <v>1548</v>
      </c>
      <c r="H669" s="78"/>
      <c r="I669" s="78" t="s">
        <v>1548</v>
      </c>
      <c r="J669" s="78" t="s">
        <v>1548</v>
      </c>
      <c r="K669" s="78" t="s">
        <v>1548</v>
      </c>
      <c r="L669" s="78"/>
      <c r="M669" s="78"/>
      <c r="N669" s="78"/>
      <c r="O669" s="78"/>
      <c r="P669" s="78"/>
      <c r="Q669" s="78"/>
      <c r="R669" s="78" t="s">
        <v>1548</v>
      </c>
      <c r="S669" s="78"/>
      <c r="T669" s="78"/>
      <c r="U669" s="78"/>
      <c r="V669" s="78"/>
      <c r="W669" s="78" t="s">
        <v>1548</v>
      </c>
      <c r="X669" s="78"/>
      <c r="Y669" s="78" t="s">
        <v>1548</v>
      </c>
      <c r="Z669" s="78"/>
      <c r="AA669" s="78"/>
      <c r="AB669" s="78"/>
      <c r="AC669" s="78"/>
      <c r="AD669" s="78"/>
      <c r="AE669" s="78"/>
      <c r="AF669" s="78"/>
      <c r="AG669" s="78" t="s">
        <v>1548</v>
      </c>
      <c r="AH669" s="78" t="s">
        <v>1548</v>
      </c>
      <c r="AI669" s="78" t="s">
        <v>1548</v>
      </c>
      <c r="AJ669" s="78" t="s">
        <v>1548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49"/>
      <c r="K670" s="49"/>
      <c r="L670" s="78"/>
      <c r="M670" s="78"/>
      <c r="N670" s="78"/>
      <c r="O670" s="78"/>
      <c r="P670" s="78" t="s">
        <v>1644</v>
      </c>
      <c r="Q670" s="49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1620</v>
      </c>
      <c r="B671" s="68" t="s">
        <v>1619</v>
      </c>
      <c r="C671" s="67" t="s">
        <v>1618</v>
      </c>
      <c r="D671" s="136" t="s">
        <v>1981</v>
      </c>
      <c r="E671" s="48">
        <v>5</v>
      </c>
      <c r="F671" s="49" t="s">
        <v>1548</v>
      </c>
      <c r="G671" s="78"/>
      <c r="H671" s="78" t="s">
        <v>1644</v>
      </c>
      <c r="I671" s="78"/>
      <c r="J671" s="78"/>
      <c r="K671" s="78"/>
      <c r="L671" s="78"/>
      <c r="M671" s="78"/>
      <c r="N671" s="78"/>
      <c r="O671" s="78"/>
      <c r="P671" s="78" t="s">
        <v>1644</v>
      </c>
      <c r="Q671" s="78"/>
      <c r="R671" s="78"/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252</v>
      </c>
      <c r="AH671" s="78" t="s">
        <v>1644</v>
      </c>
      <c r="AI671" s="78" t="s">
        <v>1644</v>
      </c>
      <c r="AJ671" s="78" t="s">
        <v>1644</v>
      </c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8" t="s">
        <v>1639</v>
      </c>
      <c r="B672" s="68" t="s">
        <v>1638</v>
      </c>
      <c r="C672" s="67" t="s">
        <v>1637</v>
      </c>
      <c r="D672" s="136" t="s">
        <v>2030</v>
      </c>
      <c r="E672" s="48">
        <v>5</v>
      </c>
      <c r="F672" s="49" t="s">
        <v>1548</v>
      </c>
      <c r="G672" s="78"/>
      <c r="H672" s="78"/>
      <c r="I672" s="78" t="s">
        <v>1548</v>
      </c>
      <c r="J672" s="78"/>
      <c r="K672" s="78"/>
      <c r="L672" s="78"/>
      <c r="M672" s="78"/>
      <c r="N672" s="78"/>
      <c r="O672" s="78"/>
      <c r="P672" s="78" t="s">
        <v>1644</v>
      </c>
      <c r="Q672" s="78"/>
      <c r="R672" s="78" t="s">
        <v>1548</v>
      </c>
      <c r="S672" s="78"/>
      <c r="T672" s="78"/>
      <c r="U672" s="78"/>
      <c r="V672" s="78"/>
      <c r="W672" s="78"/>
      <c r="X672" s="78" t="s">
        <v>1644</v>
      </c>
      <c r="Y672" s="78"/>
      <c r="Z672" s="78"/>
      <c r="AA672" s="78"/>
      <c r="AB672" s="78"/>
      <c r="AC672" s="78"/>
      <c r="AD672" s="78"/>
      <c r="AE672" s="78"/>
      <c r="AF672" s="78"/>
      <c r="AG672" s="78" t="s">
        <v>1548</v>
      </c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98"/>
    </row>
    <row r="673" spans="1:44" ht="25.5">
      <c r="A673" s="67" t="s">
        <v>2429</v>
      </c>
      <c r="B673" s="67" t="s">
        <v>2430</v>
      </c>
      <c r="C673" s="67" t="s">
        <v>2434</v>
      </c>
      <c r="D673" s="136" t="s">
        <v>1981</v>
      </c>
      <c r="E673" s="48">
        <v>5</v>
      </c>
      <c r="F673" s="49" t="s">
        <v>1548</v>
      </c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 t="s">
        <v>1548</v>
      </c>
      <c r="AK673" s="78"/>
      <c r="AL673" s="78"/>
      <c r="AM673" s="78"/>
      <c r="AN673" s="78" t="s">
        <v>1548</v>
      </c>
      <c r="AO673" s="78"/>
      <c r="AP673" s="78"/>
      <c r="AQ673" s="78"/>
      <c r="AR673" s="98"/>
    </row>
    <row r="674" spans="1:44" ht="25.5">
      <c r="A674" s="67" t="s">
        <v>2289</v>
      </c>
      <c r="B674" s="67" t="s">
        <v>2290</v>
      </c>
      <c r="C674" s="67" t="s">
        <v>2291</v>
      </c>
      <c r="D674" s="136" t="s">
        <v>1981</v>
      </c>
      <c r="E674" s="48">
        <v>5</v>
      </c>
      <c r="F674" s="49" t="s">
        <v>1548</v>
      </c>
      <c r="G674" s="49"/>
      <c r="H674" s="78" t="s">
        <v>1548</v>
      </c>
      <c r="I674" s="78"/>
      <c r="J674" s="49"/>
      <c r="K674" s="78"/>
      <c r="L674" s="78"/>
      <c r="M674" s="78"/>
      <c r="N674" s="78"/>
      <c r="O674" s="78"/>
      <c r="P674" s="78"/>
      <c r="Q674" s="78"/>
      <c r="R674" s="49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 t="s">
        <v>252</v>
      </c>
      <c r="AH674" s="78" t="s">
        <v>1548</v>
      </c>
      <c r="AI674" s="78" t="s">
        <v>1548</v>
      </c>
      <c r="AJ674" s="78" t="s">
        <v>1548</v>
      </c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8" t="s">
        <v>1996</v>
      </c>
      <c r="B675" s="68" t="s">
        <v>1997</v>
      </c>
      <c r="C675" s="67" t="s">
        <v>1998</v>
      </c>
      <c r="D675" s="136" t="s">
        <v>1981</v>
      </c>
      <c r="E675" s="48">
        <v>5</v>
      </c>
      <c r="F675" s="49" t="s">
        <v>1548</v>
      </c>
      <c r="G675" s="78"/>
      <c r="H675" s="78"/>
      <c r="I675" s="78" t="s">
        <v>1548</v>
      </c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 t="s">
        <v>1548</v>
      </c>
      <c r="AB675" s="78"/>
      <c r="AC675" s="78"/>
      <c r="AD675" s="78"/>
      <c r="AE675" s="78"/>
      <c r="AF675" s="78"/>
      <c r="AG675" s="78" t="s">
        <v>1644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2066</v>
      </c>
      <c r="B676" s="67" t="s">
        <v>2067</v>
      </c>
      <c r="C676" s="67" t="s">
        <v>2068</v>
      </c>
      <c r="D676" s="136" t="s">
        <v>2030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 t="s">
        <v>1548</v>
      </c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25.5">
      <c r="A677" s="67" t="s">
        <v>2346</v>
      </c>
      <c r="B677" s="67" t="s">
        <v>2347</v>
      </c>
      <c r="C677" s="67" t="s">
        <v>2348</v>
      </c>
      <c r="D677" s="136" t="s">
        <v>1981</v>
      </c>
      <c r="E677" s="48">
        <v>5</v>
      </c>
      <c r="F677" s="49" t="s">
        <v>1548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 t="s">
        <v>1548</v>
      </c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98"/>
    </row>
    <row r="678" spans="1:44" ht="39">
      <c r="A678" s="67" t="s">
        <v>2072</v>
      </c>
      <c r="B678" s="67" t="s">
        <v>2073</v>
      </c>
      <c r="C678" s="67" t="s">
        <v>2074</v>
      </c>
      <c r="D678" s="154" t="s">
        <v>1994</v>
      </c>
      <c r="E678" s="48">
        <v>5</v>
      </c>
      <c r="F678" s="49" t="s">
        <v>1548</v>
      </c>
      <c r="G678" s="49"/>
      <c r="H678" s="78"/>
      <c r="I678" s="49"/>
      <c r="J678" s="78"/>
      <c r="K678" s="78"/>
      <c r="L678" s="78"/>
      <c r="M678" s="78"/>
      <c r="N678" s="78"/>
      <c r="O678" s="78"/>
      <c r="P678" s="78"/>
      <c r="Q678" s="49"/>
      <c r="R678" s="78"/>
      <c r="S678" s="78"/>
      <c r="T678" s="78"/>
      <c r="U678" s="78" t="s">
        <v>1548</v>
      </c>
      <c r="V678" s="49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/>
      <c r="AI678" s="78"/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7" t="s">
        <v>2292</v>
      </c>
      <c r="B679" s="67" t="s">
        <v>2293</v>
      </c>
      <c r="C679" s="67" t="s">
        <v>2294</v>
      </c>
      <c r="D679" s="136" t="s">
        <v>1981</v>
      </c>
      <c r="E679" s="48">
        <v>5</v>
      </c>
      <c r="F679" s="49" t="s">
        <v>1548</v>
      </c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 t="s">
        <v>1548</v>
      </c>
      <c r="AI679" s="78" t="s">
        <v>1548</v>
      </c>
      <c r="AJ679" s="78" t="s">
        <v>1548</v>
      </c>
      <c r="AK679" s="78"/>
      <c r="AL679" s="78"/>
      <c r="AM679" s="78"/>
      <c r="AN679" s="78" t="s">
        <v>1548</v>
      </c>
      <c r="AO679" s="78"/>
      <c r="AP679" s="78"/>
      <c r="AQ679" s="78"/>
      <c r="AR679" s="98"/>
    </row>
    <row r="680" spans="1:44" ht="25.5">
      <c r="A680" s="68" t="s">
        <v>2021</v>
      </c>
      <c r="B680" s="68" t="s">
        <v>2022</v>
      </c>
      <c r="C680" s="67" t="s">
        <v>2023</v>
      </c>
      <c r="D680" s="136" t="s">
        <v>1981</v>
      </c>
      <c r="E680" s="48">
        <v>5</v>
      </c>
      <c r="F680" s="49" t="s">
        <v>1548</v>
      </c>
      <c r="G680" s="78" t="s">
        <v>1548</v>
      </c>
      <c r="H680" s="78"/>
      <c r="I680" s="78" t="s">
        <v>1548</v>
      </c>
      <c r="J680" s="78"/>
      <c r="K680" s="78"/>
      <c r="L680" s="78" t="s">
        <v>1548</v>
      </c>
      <c r="M680" s="78" t="s">
        <v>1548</v>
      </c>
      <c r="N680" s="78"/>
      <c r="O680" s="78"/>
      <c r="P680" s="78" t="s">
        <v>1548</v>
      </c>
      <c r="Q680" s="78"/>
      <c r="R680" s="78" t="s">
        <v>1548</v>
      </c>
      <c r="S680" s="78"/>
      <c r="T680" s="78" t="s">
        <v>1548</v>
      </c>
      <c r="U680" s="78"/>
      <c r="V680" s="78"/>
      <c r="W680" s="78"/>
      <c r="X680" s="78" t="s">
        <v>1548</v>
      </c>
      <c r="Y680" s="78" t="s">
        <v>1548</v>
      </c>
      <c r="Z680" s="78"/>
      <c r="AA680" s="78"/>
      <c r="AB680" s="78"/>
      <c r="AC680" s="78"/>
      <c r="AD680" s="78"/>
      <c r="AE680" s="78"/>
      <c r="AF680" s="78"/>
      <c r="AG680" s="78" t="s">
        <v>252</v>
      </c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98"/>
    </row>
    <row r="681" spans="1:44" ht="25.5">
      <c r="A681" s="67" t="s">
        <v>2480</v>
      </c>
      <c r="B681" s="67" t="s">
        <v>2481</v>
      </c>
      <c r="C681" s="67" t="s">
        <v>2482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 t="s">
        <v>1548</v>
      </c>
      <c r="U681" s="78" t="s">
        <v>1548</v>
      </c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 t="s">
        <v>1548</v>
      </c>
      <c r="AK681" s="78"/>
      <c r="AL681" s="78"/>
      <c r="AM681" s="78"/>
      <c r="AN681" s="78" t="s">
        <v>1548</v>
      </c>
      <c r="AO681" s="78"/>
      <c r="AP681" s="78"/>
      <c r="AQ681" s="78"/>
      <c r="AR681" s="98"/>
    </row>
    <row r="682" spans="1:44" ht="25.5">
      <c r="A682" s="68" t="s">
        <v>2121</v>
      </c>
      <c r="B682" s="68" t="s">
        <v>2122</v>
      </c>
      <c r="C682" s="67" t="s">
        <v>2123</v>
      </c>
      <c r="D682" s="136" t="s">
        <v>1981</v>
      </c>
      <c r="E682" s="48">
        <v>5</v>
      </c>
      <c r="F682" s="49" t="s">
        <v>1548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 t="s">
        <v>252</v>
      </c>
      <c r="AH682" s="78"/>
      <c r="AI682" s="78" t="s">
        <v>1644</v>
      </c>
      <c r="AJ682" s="78" t="s">
        <v>1644</v>
      </c>
      <c r="AK682" s="78"/>
      <c r="AL682" s="78"/>
      <c r="AM682" s="78"/>
      <c r="AN682" s="78" t="s">
        <v>1644</v>
      </c>
      <c r="AO682" s="78"/>
      <c r="AP682" s="78"/>
      <c r="AQ682" s="78"/>
      <c r="AR682" s="98"/>
    </row>
    <row r="683" spans="1:44" ht="25.5">
      <c r="A683" s="68" t="s">
        <v>1963</v>
      </c>
      <c r="B683" s="68" t="s">
        <v>1964</v>
      </c>
      <c r="C683" s="67" t="s">
        <v>1965</v>
      </c>
      <c r="D683" s="136" t="s">
        <v>1981</v>
      </c>
      <c r="E683" s="48">
        <v>5</v>
      </c>
      <c r="F683" s="49" t="s">
        <v>1548</v>
      </c>
      <c r="G683" s="78"/>
      <c r="H683" s="78" t="s">
        <v>1644</v>
      </c>
      <c r="I683" s="78" t="s">
        <v>1644</v>
      </c>
      <c r="J683" s="78"/>
      <c r="K683" s="78"/>
      <c r="L683" s="78"/>
      <c r="M683" s="78" t="s">
        <v>1644</v>
      </c>
      <c r="N683" s="78"/>
      <c r="O683" s="78"/>
      <c r="P683" s="78" t="s">
        <v>1644</v>
      </c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 t="s">
        <v>1644</v>
      </c>
      <c r="AB683" s="78"/>
      <c r="AC683" s="78"/>
      <c r="AD683" s="78"/>
      <c r="AE683" s="78"/>
      <c r="AF683" s="78"/>
      <c r="AG683" s="78" t="s">
        <v>1644</v>
      </c>
      <c r="AH683" s="78" t="s">
        <v>1644</v>
      </c>
      <c r="AI683" s="78" t="s">
        <v>1644</v>
      </c>
      <c r="AJ683" s="78" t="s">
        <v>1644</v>
      </c>
      <c r="AK683" s="78"/>
      <c r="AL683" s="78"/>
      <c r="AM683" s="78"/>
      <c r="AN683" s="78"/>
      <c r="AO683" s="78"/>
      <c r="AP683" s="78"/>
      <c r="AQ683" s="78"/>
      <c r="AR683" s="98"/>
    </row>
    <row r="684" spans="1:44" ht="25.5">
      <c r="A684" s="67" t="s">
        <v>1926</v>
      </c>
      <c r="B684" s="67" t="s">
        <v>1925</v>
      </c>
      <c r="C684" s="67" t="s">
        <v>1924</v>
      </c>
      <c r="D684" s="136" t="s">
        <v>1981</v>
      </c>
      <c r="E684" s="48">
        <v>5</v>
      </c>
      <c r="F684" s="49" t="s">
        <v>1548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 t="s">
        <v>252</v>
      </c>
      <c r="AH684" s="78"/>
      <c r="AI684" s="78"/>
      <c r="AJ684" s="78"/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1981</v>
      </c>
      <c r="E685" s="48">
        <v>5</v>
      </c>
      <c r="F685" s="49" t="s">
        <v>1548</v>
      </c>
      <c r="G685" s="49"/>
      <c r="H685" s="78" t="s">
        <v>1548</v>
      </c>
      <c r="I685" s="78" t="s">
        <v>1548</v>
      </c>
      <c r="J685" s="49"/>
      <c r="K685" s="49"/>
      <c r="L685" s="78" t="s">
        <v>1548</v>
      </c>
      <c r="M685" s="78" t="s">
        <v>1548</v>
      </c>
      <c r="N685" s="78"/>
      <c r="O685" s="78"/>
      <c r="P685" s="78" t="s">
        <v>1548</v>
      </c>
      <c r="Q685" s="49"/>
      <c r="R685" s="78" t="s">
        <v>1548</v>
      </c>
      <c r="S685" s="78" t="s">
        <v>1548</v>
      </c>
      <c r="T685" s="78"/>
      <c r="U685" s="78"/>
      <c r="V685" s="78"/>
      <c r="W685" s="78"/>
      <c r="X685" s="78"/>
      <c r="Y685" s="78"/>
      <c r="Z685" s="78"/>
      <c r="AA685" s="78" t="s">
        <v>1548</v>
      </c>
      <c r="AB685" s="78"/>
      <c r="AC685" s="78"/>
      <c r="AD685" s="78"/>
      <c r="AE685" s="78"/>
      <c r="AF685" s="78"/>
      <c r="AG685" s="78" t="s">
        <v>1644</v>
      </c>
      <c r="AH685" s="78" t="s">
        <v>1548</v>
      </c>
      <c r="AI685" s="78" t="s">
        <v>1548</v>
      </c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2034</v>
      </c>
      <c r="B686" s="68" t="s">
        <v>2035</v>
      </c>
      <c r="C686" s="67" t="s">
        <v>2036</v>
      </c>
      <c r="D686" s="136" t="s">
        <v>1981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8" t="s">
        <v>2032</v>
      </c>
      <c r="B687" s="68" t="s">
        <v>2033</v>
      </c>
      <c r="C687" s="67" t="s">
        <v>2424</v>
      </c>
      <c r="D687" s="136" t="s">
        <v>2030</v>
      </c>
      <c r="E687" s="48">
        <v>5</v>
      </c>
      <c r="F687" s="49" t="s">
        <v>1548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/>
      <c r="AI687" s="78"/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609</v>
      </c>
      <c r="B688" s="67" t="s">
        <v>610</v>
      </c>
      <c r="C688" s="67" t="s">
        <v>611</v>
      </c>
      <c r="D688" s="136" t="s">
        <v>1981</v>
      </c>
      <c r="E688" s="48">
        <v>5</v>
      </c>
      <c r="F688" s="49" t="s">
        <v>1548</v>
      </c>
      <c r="G688" s="78"/>
      <c r="H688" s="78" t="s">
        <v>1548</v>
      </c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 t="s">
        <v>252</v>
      </c>
      <c r="AH688" s="78" t="s">
        <v>1548</v>
      </c>
      <c r="AI688" s="78" t="s">
        <v>1548</v>
      </c>
      <c r="AJ688" s="78" t="s">
        <v>1548</v>
      </c>
      <c r="AK688" s="78"/>
      <c r="AL688" s="78"/>
      <c r="AM688" s="78"/>
      <c r="AN688" s="78" t="s">
        <v>1548</v>
      </c>
      <c r="AO688" s="78"/>
      <c r="AP688" s="78"/>
      <c r="AQ688" s="78"/>
      <c r="AR688" s="98"/>
    </row>
    <row r="689" spans="1:44" ht="25.5">
      <c r="A689" s="67" t="s">
        <v>2468</v>
      </c>
      <c r="B689" s="67" t="s">
        <v>2469</v>
      </c>
      <c r="C689" s="67" t="s">
        <v>2470</v>
      </c>
      <c r="D689" s="136" t="s">
        <v>1981</v>
      </c>
      <c r="E689" s="48">
        <v>5</v>
      </c>
      <c r="F689" s="49" t="s">
        <v>1548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 t="s">
        <v>1548</v>
      </c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  <c r="AN689" s="78"/>
      <c r="AO689" s="78"/>
      <c r="AP689" s="78"/>
      <c r="AQ689" s="78"/>
      <c r="AR689" s="98"/>
    </row>
    <row r="690" spans="1:44" ht="25.5">
      <c r="A690" s="68" t="s">
        <v>1960</v>
      </c>
      <c r="B690" s="68" t="s">
        <v>1961</v>
      </c>
      <c r="C690" s="67" t="s">
        <v>1962</v>
      </c>
      <c r="D690" s="136" t="s">
        <v>1981</v>
      </c>
      <c r="E690" s="48">
        <v>5</v>
      </c>
      <c r="F690" s="49" t="s">
        <v>1548</v>
      </c>
      <c r="G690" s="78"/>
      <c r="H690" s="49"/>
      <c r="I690" s="78"/>
      <c r="J690" s="49"/>
      <c r="K690" s="49"/>
      <c r="L690" s="78"/>
      <c r="M690" s="78"/>
      <c r="N690" s="78"/>
      <c r="O690" s="78"/>
      <c r="P690" s="49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 t="s">
        <v>252</v>
      </c>
      <c r="AH690" s="78"/>
      <c r="AI690" s="78"/>
      <c r="AJ690" s="78" t="s">
        <v>1644</v>
      </c>
      <c r="AK690" s="78"/>
      <c r="AL690" s="78"/>
      <c r="AM690" s="78"/>
      <c r="AN690" s="78" t="s">
        <v>1644</v>
      </c>
      <c r="AO690" s="78"/>
      <c r="AP690" s="78"/>
      <c r="AQ690" s="78"/>
      <c r="AR690" s="98"/>
    </row>
    <row r="691" spans="1:44" ht="25.5">
      <c r="A691" s="67" t="s">
        <v>2449</v>
      </c>
      <c r="B691" s="67" t="s">
        <v>2450</v>
      </c>
      <c r="C691" s="67" t="s">
        <v>2451</v>
      </c>
      <c r="D691" s="74" t="s">
        <v>2439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/>
      <c r="AI691" s="78"/>
      <c r="AJ691" s="78" t="s">
        <v>1548</v>
      </c>
      <c r="AK691" s="78"/>
      <c r="AL691" s="78"/>
      <c r="AM691" s="78"/>
      <c r="AN691" s="78" t="s">
        <v>1548</v>
      </c>
      <c r="AO691" s="78"/>
      <c r="AP691" s="78"/>
      <c r="AQ691" s="78"/>
      <c r="AR691" s="98"/>
    </row>
    <row r="692" spans="1:44" ht="25.5">
      <c r="A692" s="68" t="s">
        <v>1609</v>
      </c>
      <c r="B692" s="68" t="s">
        <v>1608</v>
      </c>
      <c r="C692" s="67" t="s">
        <v>1607</v>
      </c>
      <c r="D692" s="136" t="s">
        <v>1981</v>
      </c>
      <c r="E692" s="48">
        <v>5</v>
      </c>
      <c r="F692" s="49" t="s">
        <v>1548</v>
      </c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252</v>
      </c>
      <c r="AH692" s="78"/>
      <c r="AI692" s="78" t="s">
        <v>1644</v>
      </c>
      <c r="AJ692" s="78"/>
      <c r="AK692" s="78"/>
      <c r="AL692" s="78"/>
      <c r="AM692" s="78"/>
      <c r="AN692" s="78"/>
      <c r="AO692" s="78"/>
      <c r="AP692" s="78"/>
      <c r="AQ692" s="78"/>
      <c r="AR692" s="98"/>
    </row>
    <row r="693" spans="1:44" ht="25.5">
      <c r="A693" s="67" t="s">
        <v>2447</v>
      </c>
      <c r="B693" s="67" t="s">
        <v>2448</v>
      </c>
      <c r="C693" s="67" t="s">
        <v>2455</v>
      </c>
      <c r="D693" s="136" t="s">
        <v>1981</v>
      </c>
      <c r="E693" s="48">
        <v>5</v>
      </c>
      <c r="F693" s="49" t="s">
        <v>1548</v>
      </c>
      <c r="G693" s="78" t="s">
        <v>1548</v>
      </c>
      <c r="H693" s="78"/>
      <c r="I693" s="78" t="s">
        <v>1548</v>
      </c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 t="s">
        <v>1548</v>
      </c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 t="s">
        <v>1548</v>
      </c>
      <c r="AI693" s="78" t="s">
        <v>1548</v>
      </c>
      <c r="AJ693" s="78" t="s">
        <v>1548</v>
      </c>
      <c r="AK693" s="78"/>
      <c r="AL693" s="78"/>
      <c r="AM693" s="78"/>
      <c r="AN693" s="78" t="s">
        <v>1548</v>
      </c>
      <c r="AO693" s="78"/>
      <c r="AP693" s="78"/>
      <c r="AQ693" s="78"/>
      <c r="AR693" s="98"/>
    </row>
    <row r="694" spans="1:44" ht="25.5">
      <c r="A694" s="67" t="s">
        <v>1139</v>
      </c>
      <c r="B694" s="67" t="s">
        <v>1140</v>
      </c>
      <c r="C694" s="67" t="s">
        <v>1141</v>
      </c>
      <c r="D694" s="74" t="s">
        <v>2439</v>
      </c>
      <c r="E694" s="48">
        <v>5</v>
      </c>
      <c r="F694" s="49" t="s">
        <v>1548</v>
      </c>
      <c r="G694" s="78"/>
      <c r="H694" s="78"/>
      <c r="I694" s="78"/>
      <c r="J694" s="78" t="s">
        <v>1548</v>
      </c>
      <c r="K694" s="78" t="s">
        <v>1548</v>
      </c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 t="s">
        <v>252</v>
      </c>
      <c r="AH694" s="78" t="s">
        <v>252</v>
      </c>
      <c r="AI694" s="78" t="s">
        <v>252</v>
      </c>
      <c r="AJ694" s="78" t="s">
        <v>252</v>
      </c>
      <c r="AK694" s="78" t="s">
        <v>252</v>
      </c>
      <c r="AL694" s="78"/>
      <c r="AM694" s="78"/>
      <c r="AN694" s="78" t="s">
        <v>252</v>
      </c>
      <c r="AO694" s="78" t="s">
        <v>252</v>
      </c>
      <c r="AP694" s="78"/>
      <c r="AQ694" s="78"/>
      <c r="AR694" s="98"/>
    </row>
    <row r="695" spans="1:44" ht="25.5">
      <c r="A695" s="67" t="s">
        <v>2452</v>
      </c>
      <c r="B695" s="67" t="s">
        <v>2453</v>
      </c>
      <c r="C695" s="67" t="s">
        <v>2454</v>
      </c>
      <c r="D695" s="136" t="s">
        <v>1981</v>
      </c>
      <c r="E695" s="48">
        <v>5</v>
      </c>
      <c r="F695" s="49" t="s">
        <v>1548</v>
      </c>
      <c r="G695" s="78"/>
      <c r="H695" s="78"/>
      <c r="I695" s="78"/>
      <c r="J695" s="78"/>
      <c r="K695" s="78"/>
      <c r="L695" s="78"/>
      <c r="M695" s="78"/>
      <c r="N695" s="78"/>
      <c r="O695" s="78"/>
      <c r="P695" s="49"/>
      <c r="Q695" s="78"/>
      <c r="R695" s="49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/>
      <c r="AH695" s="78"/>
      <c r="AI695" s="78"/>
      <c r="AJ695" s="78" t="s">
        <v>1548</v>
      </c>
      <c r="AK695" s="78"/>
      <c r="AL695" s="78"/>
      <c r="AM695" s="78"/>
      <c r="AN695" s="78" t="s">
        <v>1548</v>
      </c>
      <c r="AO695" s="78"/>
      <c r="AP695" s="78"/>
      <c r="AQ695" s="78"/>
      <c r="AR695" s="98"/>
    </row>
    <row r="696" spans="1:44" ht="25.5">
      <c r="A696" s="67" t="s">
        <v>2443</v>
      </c>
      <c r="B696" s="67" t="s">
        <v>2444</v>
      </c>
      <c r="C696" s="67" t="s">
        <v>2445</v>
      </c>
      <c r="D696" s="136" t="s">
        <v>1981</v>
      </c>
      <c r="E696" s="48">
        <v>5</v>
      </c>
      <c r="F696" s="49" t="s">
        <v>1548</v>
      </c>
      <c r="G696" s="78" t="s">
        <v>1548</v>
      </c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 t="s">
        <v>1548</v>
      </c>
      <c r="AI696" s="78" t="s">
        <v>1548</v>
      </c>
      <c r="AJ696" s="78" t="s">
        <v>1548</v>
      </c>
      <c r="AK696" s="78"/>
      <c r="AL696" s="78"/>
      <c r="AM696" s="78"/>
      <c r="AN696" s="78"/>
      <c r="AO696" s="78"/>
      <c r="AP696" s="78"/>
      <c r="AQ696" s="78"/>
      <c r="AR696" s="98"/>
    </row>
    <row r="697" spans="1:44" ht="25.5">
      <c r="A697" s="69" t="s">
        <v>2132</v>
      </c>
      <c r="B697" s="71" t="s">
        <v>2133</v>
      </c>
      <c r="C697" s="67" t="s">
        <v>2134</v>
      </c>
      <c r="D697" s="136" t="s">
        <v>1981</v>
      </c>
      <c r="E697" s="48">
        <v>5</v>
      </c>
      <c r="F697" s="49" t="s">
        <v>1548</v>
      </c>
      <c r="G697" s="78" t="s">
        <v>1548</v>
      </c>
      <c r="H697" s="78"/>
      <c r="I697" s="78"/>
      <c r="J697" s="78" t="s">
        <v>1548</v>
      </c>
      <c r="K697" s="78" t="s">
        <v>1548</v>
      </c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 t="s">
        <v>252</v>
      </c>
      <c r="AH697" s="78" t="s">
        <v>1548</v>
      </c>
      <c r="AI697" s="78" t="s">
        <v>1548</v>
      </c>
      <c r="AJ697" s="78" t="s">
        <v>1548</v>
      </c>
      <c r="AK697" s="78" t="s">
        <v>252</v>
      </c>
      <c r="AL697" s="78"/>
      <c r="AM697" s="78"/>
      <c r="AN697" s="78" t="s">
        <v>1548</v>
      </c>
      <c r="AO697" s="78" t="s">
        <v>252</v>
      </c>
      <c r="AP697" s="81"/>
      <c r="AQ697" s="78"/>
      <c r="AR697" s="98"/>
    </row>
    <row r="698" spans="1:44" ht="25.5">
      <c r="A698" s="67" t="s">
        <v>2464</v>
      </c>
      <c r="B698" s="67" t="s">
        <v>2465</v>
      </c>
      <c r="C698" s="67" t="s">
        <v>2466</v>
      </c>
      <c r="D698" s="136" t="s">
        <v>1981</v>
      </c>
      <c r="E698" s="48">
        <v>5</v>
      </c>
      <c r="F698" s="49" t="s">
        <v>1548</v>
      </c>
      <c r="G698" s="78"/>
      <c r="H698" s="78"/>
      <c r="I698" s="49"/>
      <c r="J698" s="49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/>
      <c r="AO698" s="78"/>
      <c r="AP698" s="78"/>
      <c r="AQ698" s="78" t="s">
        <v>1548</v>
      </c>
      <c r="AR698" s="98"/>
    </row>
    <row r="699" spans="1:44" ht="25.5">
      <c r="A699" s="67" t="s">
        <v>2436</v>
      </c>
      <c r="B699" s="67" t="s">
        <v>2437</v>
      </c>
      <c r="C699" s="67" t="s">
        <v>2438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/>
      <c r="AH699" s="78"/>
      <c r="AI699" s="78"/>
      <c r="AJ699" s="78" t="s">
        <v>1548</v>
      </c>
      <c r="AK699" s="78"/>
      <c r="AL699" s="78"/>
      <c r="AM699" s="78"/>
      <c r="AN699" s="78" t="s">
        <v>1548</v>
      </c>
      <c r="AO699" s="78"/>
      <c r="AP699" s="78"/>
      <c r="AQ699" s="78"/>
      <c r="AR699" s="98"/>
    </row>
    <row r="700" spans="1:44" ht="25.5">
      <c r="A700" s="68" t="s">
        <v>1606</v>
      </c>
      <c r="B700" s="68" t="s">
        <v>1605</v>
      </c>
      <c r="C700" s="67" t="s">
        <v>1604</v>
      </c>
      <c r="D700" s="136" t="s">
        <v>1981</v>
      </c>
      <c r="E700" s="48">
        <v>5</v>
      </c>
      <c r="F700" s="49" t="s">
        <v>1548</v>
      </c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 t="s">
        <v>1644</v>
      </c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 t="s">
        <v>252</v>
      </c>
      <c r="AH700" s="78"/>
      <c r="AI700" s="78"/>
      <c r="AJ700" s="78"/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8" t="s">
        <v>1612</v>
      </c>
      <c r="B701" s="68" t="s">
        <v>1611</v>
      </c>
      <c r="C701" s="67" t="s">
        <v>1610</v>
      </c>
      <c r="D701" s="136" t="s">
        <v>1981</v>
      </c>
      <c r="E701" s="48">
        <v>5</v>
      </c>
      <c r="F701" s="49" t="s">
        <v>1548</v>
      </c>
      <c r="G701" s="78"/>
      <c r="H701" s="78" t="s">
        <v>1644</v>
      </c>
      <c r="I701" s="78" t="s">
        <v>1644</v>
      </c>
      <c r="J701" s="78"/>
      <c r="K701" s="49"/>
      <c r="L701" s="78"/>
      <c r="M701" s="78"/>
      <c r="N701" s="78"/>
      <c r="O701" s="78"/>
      <c r="P701" s="78"/>
      <c r="Q701" s="78"/>
      <c r="R701" s="78"/>
      <c r="S701" s="78"/>
      <c r="T701" s="49"/>
      <c r="U701" s="78"/>
      <c r="V701" s="78"/>
      <c r="W701" s="78"/>
      <c r="X701" s="78"/>
      <c r="Y701" s="78"/>
      <c r="Z701" s="78"/>
      <c r="AA701" s="78" t="s">
        <v>1644</v>
      </c>
      <c r="AB701" s="78"/>
      <c r="AC701" s="78"/>
      <c r="AD701" s="78"/>
      <c r="AE701" s="78"/>
      <c r="AF701" s="78"/>
      <c r="AG701" s="78" t="s">
        <v>1644</v>
      </c>
      <c r="AH701" s="78" t="s">
        <v>1644</v>
      </c>
      <c r="AI701" s="78" t="s">
        <v>1644</v>
      </c>
      <c r="AJ701" s="78" t="s">
        <v>1644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7" t="s">
        <v>2440</v>
      </c>
      <c r="B702" s="67" t="s">
        <v>2441</v>
      </c>
      <c r="C702" s="67" t="s">
        <v>2442</v>
      </c>
      <c r="D702" s="136" t="s">
        <v>1981</v>
      </c>
      <c r="E702" s="48">
        <v>5</v>
      </c>
      <c r="F702" s="49" t="s">
        <v>1548</v>
      </c>
      <c r="G702" s="78" t="s">
        <v>1548</v>
      </c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 t="s">
        <v>1548</v>
      </c>
      <c r="AI702" s="78" t="s">
        <v>1548</v>
      </c>
      <c r="AJ702" s="78" t="s">
        <v>1548</v>
      </c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2042</v>
      </c>
      <c r="B703" s="68" t="s">
        <v>2043</v>
      </c>
      <c r="C703" s="67" t="s">
        <v>2044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 t="s">
        <v>1548</v>
      </c>
      <c r="T703" s="78"/>
      <c r="U703" s="78"/>
      <c r="V703" s="78"/>
      <c r="W703" s="78"/>
      <c r="X703" s="78"/>
      <c r="Y703" s="78"/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8" t="s">
        <v>2045</v>
      </c>
      <c r="B704" s="68" t="s">
        <v>2046</v>
      </c>
      <c r="C704" s="67" t="s">
        <v>2047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 t="s">
        <v>1548</v>
      </c>
      <c r="Y704" s="78" t="s">
        <v>1548</v>
      </c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2319</v>
      </c>
      <c r="B705" s="67" t="s">
        <v>2320</v>
      </c>
      <c r="C705" s="67" t="s">
        <v>2456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 t="s">
        <v>1548</v>
      </c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/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2295</v>
      </c>
      <c r="B706" s="67" t="s">
        <v>2296</v>
      </c>
      <c r="C706" s="67" t="s">
        <v>2297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 t="s">
        <v>1548</v>
      </c>
      <c r="AJ706" s="78"/>
      <c r="AK706" s="78"/>
      <c r="AL706" s="78"/>
      <c r="AM706" s="78"/>
      <c r="AN706" s="78"/>
      <c r="AO706" s="78"/>
      <c r="AP706" s="78"/>
      <c r="AQ706" s="78"/>
      <c r="AR706" s="98"/>
    </row>
    <row r="707" spans="1:44" ht="25.5">
      <c r="A707" s="67" t="s">
        <v>2355</v>
      </c>
      <c r="B707" s="67" t="s">
        <v>2356</v>
      </c>
      <c r="C707" s="67" t="s">
        <v>2357</v>
      </c>
      <c r="D707" s="136" t="s">
        <v>1981</v>
      </c>
      <c r="E707" s="48">
        <v>5</v>
      </c>
      <c r="F707" s="49" t="s">
        <v>1548</v>
      </c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 t="s">
        <v>1548</v>
      </c>
      <c r="AK707" s="78"/>
      <c r="AL707" s="78"/>
      <c r="AM707" s="78"/>
      <c r="AN707" s="78"/>
      <c r="AO707" s="78"/>
      <c r="AP707" s="78"/>
      <c r="AQ707" s="78" t="s">
        <v>1548</v>
      </c>
      <c r="AR707" s="98"/>
    </row>
    <row r="708" spans="1:44" ht="25.5">
      <c r="A708" s="68" t="s">
        <v>2012</v>
      </c>
      <c r="B708" s="68" t="s">
        <v>2013</v>
      </c>
      <c r="C708" s="67" t="s">
        <v>2014</v>
      </c>
      <c r="D708" s="136" t="s">
        <v>1981</v>
      </c>
      <c r="E708" s="48">
        <v>5</v>
      </c>
      <c r="F708" s="49" t="s">
        <v>1548</v>
      </c>
      <c r="G708" s="49"/>
      <c r="H708" s="78"/>
      <c r="I708" s="78"/>
      <c r="J708" s="78"/>
      <c r="K708" s="78"/>
      <c r="L708" s="49"/>
      <c r="M708" s="49"/>
      <c r="N708" s="78"/>
      <c r="O708" s="78"/>
      <c r="P708" s="78" t="s">
        <v>1548</v>
      </c>
      <c r="Q708" s="78"/>
      <c r="R708" s="78" t="s">
        <v>1548</v>
      </c>
      <c r="S708" s="78"/>
      <c r="T708" s="78"/>
      <c r="U708" s="78"/>
      <c r="V708" s="78"/>
      <c r="W708" s="78"/>
      <c r="X708" s="78"/>
      <c r="Y708" s="49"/>
      <c r="Z708" s="78"/>
      <c r="AA708" s="78"/>
      <c r="AB708" s="78"/>
      <c r="AC708" s="78"/>
      <c r="AD708" s="78"/>
      <c r="AE708" s="78"/>
      <c r="AF708" s="78"/>
      <c r="AG708" s="78" t="s">
        <v>252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2343</v>
      </c>
      <c r="B709" s="67" t="s">
        <v>2344</v>
      </c>
      <c r="C709" s="67" t="s">
        <v>2345</v>
      </c>
      <c r="D709" s="136" t="s">
        <v>1981</v>
      </c>
      <c r="E709" s="48">
        <v>5</v>
      </c>
      <c r="F709" s="49" t="s">
        <v>1548</v>
      </c>
      <c r="G709" s="78"/>
      <c r="H709" s="78"/>
      <c r="I709" s="78" t="s">
        <v>1548</v>
      </c>
      <c r="J709" s="78"/>
      <c r="K709" s="78"/>
      <c r="L709" s="78"/>
      <c r="M709" s="78"/>
      <c r="N709" s="78"/>
      <c r="O709" s="78"/>
      <c r="P709" s="78" t="s">
        <v>1548</v>
      </c>
      <c r="Q709" s="78"/>
      <c r="R709" s="78"/>
      <c r="S709" s="78"/>
      <c r="T709" s="78"/>
      <c r="U709" s="78" t="s">
        <v>1548</v>
      </c>
      <c r="V709" s="78"/>
      <c r="W709" s="78" t="s">
        <v>1548</v>
      </c>
      <c r="X709" s="78"/>
      <c r="Y709" s="78"/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7" t="s">
        <v>2364</v>
      </c>
      <c r="B710" s="67" t="s">
        <v>2365</v>
      </c>
      <c r="C710" s="67" t="s">
        <v>2366</v>
      </c>
      <c r="D710" s="136" t="s">
        <v>1981</v>
      </c>
      <c r="E710" s="48">
        <v>5</v>
      </c>
      <c r="F710" s="49" t="s">
        <v>1548</v>
      </c>
      <c r="G710" s="78" t="s">
        <v>1548</v>
      </c>
      <c r="H710" s="78"/>
      <c r="I710" s="78" t="s">
        <v>1548</v>
      </c>
      <c r="J710" s="78"/>
      <c r="K710" s="78"/>
      <c r="L710" s="78" t="s">
        <v>1548</v>
      </c>
      <c r="M710" s="78"/>
      <c r="N710" s="78"/>
      <c r="O710" s="78"/>
      <c r="P710" s="78"/>
      <c r="Q710" s="78"/>
      <c r="R710" s="78"/>
      <c r="S710" s="78"/>
      <c r="T710" s="78"/>
      <c r="U710" s="78" t="s">
        <v>1548</v>
      </c>
      <c r="V710" s="78"/>
      <c r="W710" s="78"/>
      <c r="X710" s="78"/>
      <c r="Y710" s="78" t="s">
        <v>1548</v>
      </c>
      <c r="Z710" s="78"/>
      <c r="AA710" s="78"/>
      <c r="AB710" s="78"/>
      <c r="AC710" s="78"/>
      <c r="AD710" s="78"/>
      <c r="AE710" s="78"/>
      <c r="AF710" s="78"/>
      <c r="AG710" s="78" t="s">
        <v>1548</v>
      </c>
      <c r="AH710" s="78" t="s">
        <v>1548</v>
      </c>
      <c r="AI710" s="78" t="s">
        <v>1548</v>
      </c>
      <c r="AJ710" s="78" t="s">
        <v>1548</v>
      </c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1918</v>
      </c>
      <c r="B711" s="71" t="s">
        <v>1917</v>
      </c>
      <c r="C711" s="72" t="s">
        <v>1916</v>
      </c>
      <c r="D711" s="111" t="s">
        <v>2257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2075</v>
      </c>
      <c r="B712" s="71" t="s">
        <v>2076</v>
      </c>
      <c r="C712" s="72" t="s">
        <v>1916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2077</v>
      </c>
      <c r="B713" s="71" t="s">
        <v>2078</v>
      </c>
      <c r="C713" s="72" t="s">
        <v>1916</v>
      </c>
      <c r="D713" s="111" t="s">
        <v>2260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 t="s">
        <v>252</v>
      </c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2076</v>
      </c>
      <c r="C714" s="72" t="s">
        <v>1916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2127</v>
      </c>
      <c r="B715" s="71" t="s">
        <v>2078</v>
      </c>
      <c r="C715" s="72" t="s">
        <v>1916</v>
      </c>
      <c r="D715" s="111" t="s">
        <v>2263</v>
      </c>
      <c r="E715" s="48">
        <v>5</v>
      </c>
      <c r="F715" s="49" t="s">
        <v>1548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2124</v>
      </c>
      <c r="B716" s="71" t="s">
        <v>1917</v>
      </c>
      <c r="C716" s="72" t="s">
        <v>1916</v>
      </c>
      <c r="D716" s="111" t="s">
        <v>2265</v>
      </c>
      <c r="E716" s="48">
        <v>5</v>
      </c>
      <c r="F716" s="49" t="s">
        <v>1548</v>
      </c>
      <c r="G716" s="78"/>
      <c r="H716" s="49"/>
      <c r="I716" s="78"/>
      <c r="J716" s="78"/>
      <c r="K716" s="78"/>
      <c r="L716" s="49"/>
      <c r="M716" s="78"/>
      <c r="N716" s="78"/>
      <c r="O716" s="78"/>
      <c r="P716" s="78"/>
      <c r="Q716" s="78"/>
      <c r="R716" s="78"/>
      <c r="S716" s="78"/>
      <c r="T716" s="49"/>
      <c r="U716" s="78"/>
      <c r="V716" s="78"/>
      <c r="W716" s="78"/>
      <c r="X716" s="78"/>
      <c r="Y716" s="49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  <c r="AQ716" s="78"/>
      <c r="AR716" s="98"/>
    </row>
    <row r="717" spans="1:44" ht="25.5">
      <c r="A717" s="69" t="s">
        <v>2493</v>
      </c>
      <c r="B717" s="71" t="s">
        <v>2494</v>
      </c>
      <c r="C717" s="72" t="s">
        <v>1916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2495</v>
      </c>
      <c r="B718" s="71" t="s">
        <v>2496</v>
      </c>
      <c r="C718" s="72" t="s">
        <v>1916</v>
      </c>
      <c r="D718" s="111" t="s">
        <v>2260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80" t="s">
        <v>1548</v>
      </c>
      <c r="U718" s="78"/>
      <c r="V718" s="80" t="s">
        <v>1548</v>
      </c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80" t="s">
        <v>1548</v>
      </c>
      <c r="AR718" s="98"/>
    </row>
    <row r="719" spans="1:44" ht="25.5">
      <c r="A719" s="69" t="s">
        <v>1915</v>
      </c>
      <c r="B719" s="71" t="s">
        <v>1914</v>
      </c>
      <c r="C719" s="72" t="s">
        <v>1913</v>
      </c>
      <c r="D719" s="111" t="s">
        <v>2258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 t="s">
        <v>252</v>
      </c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9" t="s">
        <v>2125</v>
      </c>
      <c r="B720" s="71" t="s">
        <v>1914</v>
      </c>
      <c r="C720" s="72" t="s">
        <v>1913</v>
      </c>
      <c r="D720" s="111" t="s">
        <v>2266</v>
      </c>
      <c r="E720" s="48">
        <v>5</v>
      </c>
      <c r="F720" s="49" t="s">
        <v>1548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/>
      <c r="AL720" s="78"/>
      <c r="AM720" s="78"/>
      <c r="AN720" s="78"/>
      <c r="AO720" s="78"/>
      <c r="AP720" s="78"/>
      <c r="AQ720" s="78"/>
      <c r="AR720" s="98"/>
    </row>
    <row r="721" spans="1:44" ht="25.5">
      <c r="A721" s="67" t="s">
        <v>1720</v>
      </c>
      <c r="B721" s="67" t="s">
        <v>435</v>
      </c>
      <c r="C721" s="67" t="s">
        <v>436</v>
      </c>
      <c r="D721" s="136" t="s">
        <v>1981</v>
      </c>
      <c r="E721" s="48">
        <v>5</v>
      </c>
      <c r="F721" s="49" t="s">
        <v>1548</v>
      </c>
      <c r="G721" s="78" t="s">
        <v>1548</v>
      </c>
      <c r="H721" s="78"/>
      <c r="I721" s="78" t="s">
        <v>1548</v>
      </c>
      <c r="J721" s="78" t="s">
        <v>1548</v>
      </c>
      <c r="K721" s="78" t="s">
        <v>1548</v>
      </c>
      <c r="L721" s="78"/>
      <c r="M721" s="78"/>
      <c r="N721" s="78"/>
      <c r="O721" s="78"/>
      <c r="P721" s="78" t="s">
        <v>1548</v>
      </c>
      <c r="Q721" s="78"/>
      <c r="R721" s="78"/>
      <c r="S721" s="78"/>
      <c r="T721" s="78"/>
      <c r="U721" s="78" t="s">
        <v>1548</v>
      </c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 t="s">
        <v>1548</v>
      </c>
      <c r="AH721" s="78" t="s">
        <v>1548</v>
      </c>
      <c r="AI721" s="78" t="s">
        <v>1548</v>
      </c>
      <c r="AJ721" s="78" t="s">
        <v>1548</v>
      </c>
      <c r="AK721" s="78" t="s">
        <v>252</v>
      </c>
      <c r="AL721" s="78"/>
      <c r="AM721" s="78"/>
      <c r="AN721" s="78" t="s">
        <v>252</v>
      </c>
      <c r="AO721" s="78" t="s">
        <v>252</v>
      </c>
      <c r="AP721" s="78"/>
      <c r="AQ721" s="78"/>
      <c r="AR721" s="98"/>
    </row>
    <row r="722" spans="1:44" ht="25.5">
      <c r="A722" s="67" t="s">
        <v>2497</v>
      </c>
      <c r="B722" s="67" t="s">
        <v>2498</v>
      </c>
      <c r="C722" s="67" t="s">
        <v>2499</v>
      </c>
      <c r="D722" s="136" t="s">
        <v>1981</v>
      </c>
      <c r="E722" s="48">
        <v>5</v>
      </c>
      <c r="F722" s="49" t="s">
        <v>1548</v>
      </c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/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 t="s">
        <v>1548</v>
      </c>
      <c r="AO722" s="78"/>
      <c r="AP722" s="78"/>
      <c r="AQ722" s="78"/>
      <c r="AR722" s="98"/>
    </row>
    <row r="723" spans="1:44" ht="25.5">
      <c r="A723" s="67" t="s">
        <v>2309</v>
      </c>
      <c r="B723" s="67" t="s">
        <v>2310</v>
      </c>
      <c r="C723" s="67" t="s">
        <v>2311</v>
      </c>
      <c r="D723" s="136" t="s">
        <v>1981</v>
      </c>
      <c r="E723" s="48">
        <v>5</v>
      </c>
      <c r="F723" s="49" t="s">
        <v>1548</v>
      </c>
      <c r="G723" s="78" t="s">
        <v>1548</v>
      </c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 t="s">
        <v>1548</v>
      </c>
      <c r="AH723" s="78" t="s">
        <v>1548</v>
      </c>
      <c r="AI723" s="78" t="s">
        <v>1548</v>
      </c>
      <c r="AJ723" s="78" t="s">
        <v>1548</v>
      </c>
      <c r="AK723" s="78"/>
      <c r="AL723" s="78"/>
      <c r="AM723" s="78"/>
      <c r="AN723" s="78"/>
      <c r="AO723" s="78"/>
      <c r="AP723" s="78"/>
      <c r="AQ723" s="78"/>
      <c r="AR723" s="98"/>
    </row>
    <row r="724" spans="1:44" ht="25.5">
      <c r="A724" s="68" t="s">
        <v>2015</v>
      </c>
      <c r="B724" s="68" t="s">
        <v>2016</v>
      </c>
      <c r="C724" s="67" t="s">
        <v>2017</v>
      </c>
      <c r="D724" s="136" t="s">
        <v>1981</v>
      </c>
      <c r="E724" s="48">
        <v>5</v>
      </c>
      <c r="F724" s="49" t="s">
        <v>1548</v>
      </c>
      <c r="G724" s="78"/>
      <c r="H724" s="78"/>
      <c r="I724" s="78" t="s">
        <v>1548</v>
      </c>
      <c r="J724" s="78" t="s">
        <v>1548</v>
      </c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 t="s">
        <v>1548</v>
      </c>
      <c r="AB724" s="78"/>
      <c r="AC724" s="78"/>
      <c r="AD724" s="78"/>
      <c r="AE724" s="78"/>
      <c r="AF724" s="78"/>
      <c r="AG724" s="78" t="s">
        <v>1644</v>
      </c>
      <c r="AH724" s="78"/>
      <c r="AI724" s="78" t="s">
        <v>1548</v>
      </c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2501</v>
      </c>
      <c r="B725" s="67" t="s">
        <v>2502</v>
      </c>
      <c r="C725" s="67" t="s">
        <v>2503</v>
      </c>
      <c r="D725" s="136" t="s">
        <v>2389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/>
      <c r="AH725" s="78"/>
      <c r="AI725" s="78"/>
      <c r="AJ725" s="78" t="s">
        <v>1548</v>
      </c>
      <c r="AK725" s="78"/>
      <c r="AL725" s="78"/>
      <c r="AM725" s="78"/>
      <c r="AN725" s="78" t="s">
        <v>1548</v>
      </c>
      <c r="AO725" s="78"/>
      <c r="AP725" s="78"/>
      <c r="AQ725" s="78"/>
      <c r="AR725" s="98"/>
    </row>
    <row r="726" spans="1:44" ht="25.5">
      <c r="A726" s="67" t="s">
        <v>2316</v>
      </c>
      <c r="B726" s="67" t="s">
        <v>2317</v>
      </c>
      <c r="C726" s="67" t="s">
        <v>2318</v>
      </c>
      <c r="D726" s="136" t="s">
        <v>1981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 t="s">
        <v>1548</v>
      </c>
      <c r="Q726" s="78"/>
      <c r="R726" s="78" t="s">
        <v>1548</v>
      </c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/>
      <c r="AI726" s="78"/>
      <c r="AJ726" s="78"/>
      <c r="AK726" s="78"/>
      <c r="AL726" s="78"/>
      <c r="AM726" s="78"/>
      <c r="AN726" s="78"/>
      <c r="AO726" s="78"/>
      <c r="AP726" s="78"/>
      <c r="AQ726" s="78"/>
      <c r="AR726" s="98"/>
    </row>
    <row r="727" spans="1:44" ht="25.5">
      <c r="A727" s="67" t="s">
        <v>1530</v>
      </c>
      <c r="B727" s="67" t="s">
        <v>1531</v>
      </c>
      <c r="C727" s="67" t="s">
        <v>1532</v>
      </c>
      <c r="D727" s="67" t="s">
        <v>2489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 t="s">
        <v>252</v>
      </c>
      <c r="AI727" s="78" t="s">
        <v>252</v>
      </c>
      <c r="AJ727" s="78" t="s">
        <v>252</v>
      </c>
      <c r="AK727" s="78" t="s">
        <v>252</v>
      </c>
      <c r="AL727" s="78"/>
      <c r="AM727" s="78"/>
      <c r="AN727" s="78" t="s">
        <v>252</v>
      </c>
      <c r="AO727" s="78" t="s">
        <v>252</v>
      </c>
      <c r="AP727" s="78"/>
      <c r="AQ727" s="78"/>
      <c r="AR727" s="98"/>
    </row>
    <row r="728" spans="1:44" ht="25.5">
      <c r="A728" s="67" t="s">
        <v>2358</v>
      </c>
      <c r="B728" s="67" t="s">
        <v>2359</v>
      </c>
      <c r="C728" s="67" t="s">
        <v>2360</v>
      </c>
      <c r="D728" s="136" t="s">
        <v>2389</v>
      </c>
      <c r="E728" s="48">
        <v>5</v>
      </c>
      <c r="F728" s="49" t="s">
        <v>1548</v>
      </c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/>
      <c r="AI728" s="78"/>
      <c r="AJ728" s="78" t="s">
        <v>1548</v>
      </c>
      <c r="AK728" s="78"/>
      <c r="AL728" s="78"/>
      <c r="AM728" s="78"/>
      <c r="AN728" s="78"/>
      <c r="AO728" s="78"/>
      <c r="AP728" s="78"/>
      <c r="AQ728" s="78" t="s">
        <v>1548</v>
      </c>
      <c r="AR728" s="98"/>
    </row>
    <row r="729" spans="1:44" ht="25.5">
      <c r="A729" s="67" t="s">
        <v>421</v>
      </c>
      <c r="B729" s="67" t="s">
        <v>422</v>
      </c>
      <c r="C729" s="67" t="s">
        <v>1702</v>
      </c>
      <c r="D729" s="136" t="s">
        <v>1981</v>
      </c>
      <c r="E729" s="48">
        <v>5</v>
      </c>
      <c r="F729" s="49" t="s">
        <v>1548</v>
      </c>
      <c r="G729" s="49"/>
      <c r="H729" s="78"/>
      <c r="I729" s="78"/>
      <c r="J729" s="78"/>
      <c r="K729" s="78"/>
      <c r="L729" s="78"/>
      <c r="M729" s="78"/>
      <c r="N729" s="78"/>
      <c r="O729" s="78"/>
      <c r="P729" s="78" t="s">
        <v>1548</v>
      </c>
      <c r="Q729" s="78"/>
      <c r="R729" s="78" t="s">
        <v>1548</v>
      </c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 t="s">
        <v>252</v>
      </c>
      <c r="AH729" s="78" t="s">
        <v>252</v>
      </c>
      <c r="AI729" s="78" t="s">
        <v>252</v>
      </c>
      <c r="AJ729" s="78" t="s">
        <v>252</v>
      </c>
      <c r="AK729" s="78" t="s">
        <v>252</v>
      </c>
      <c r="AL729" s="78"/>
      <c r="AM729" s="78"/>
      <c r="AN729" s="78" t="s">
        <v>252</v>
      </c>
      <c r="AO729" s="78" t="s">
        <v>252</v>
      </c>
      <c r="AP729" s="78"/>
      <c r="AQ729" s="78"/>
      <c r="AR729" s="98"/>
    </row>
    <row r="730" spans="1:44" ht="25.5">
      <c r="A730" s="67" t="s">
        <v>2390</v>
      </c>
      <c r="B730" s="67" t="s">
        <v>2391</v>
      </c>
      <c r="C730" s="67" t="s">
        <v>2392</v>
      </c>
      <c r="D730" s="136" t="s">
        <v>1981</v>
      </c>
      <c r="E730" s="48">
        <v>5</v>
      </c>
      <c r="F730" s="49" t="s">
        <v>1548</v>
      </c>
      <c r="G730" s="78" t="s">
        <v>1548</v>
      </c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 t="s">
        <v>1548</v>
      </c>
      <c r="AI730" s="78" t="s">
        <v>1548</v>
      </c>
      <c r="AJ730" s="78" t="s">
        <v>1548</v>
      </c>
      <c r="AK730" s="78"/>
      <c r="AL730" s="78"/>
      <c r="AM730" s="78"/>
      <c r="AN730" s="78"/>
      <c r="AO730" s="78"/>
      <c r="AP730" s="78"/>
      <c r="AQ730" s="78"/>
      <c r="AR730" s="98"/>
    </row>
    <row r="731" spans="1:44" ht="25.5">
      <c r="A731" s="68" t="s">
        <v>1985</v>
      </c>
      <c r="B731" s="68" t="s">
        <v>1986</v>
      </c>
      <c r="C731" s="67" t="s">
        <v>1987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 t="s">
        <v>1644</v>
      </c>
      <c r="AJ731" s="78" t="s">
        <v>1644</v>
      </c>
      <c r="AK731" s="78"/>
      <c r="AL731" s="78"/>
      <c r="AM731" s="78"/>
      <c r="AN731" s="78"/>
      <c r="AO731" s="78"/>
      <c r="AP731" s="78"/>
      <c r="AQ731" s="78" t="s">
        <v>1644</v>
      </c>
      <c r="AR731" s="98"/>
    </row>
    <row r="732" spans="1:44" ht="25.5">
      <c r="A732" s="68" t="s">
        <v>2005</v>
      </c>
      <c r="B732" s="68" t="s">
        <v>2006</v>
      </c>
      <c r="C732" s="67" t="s">
        <v>2007</v>
      </c>
      <c r="D732" s="136" t="s">
        <v>1981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49"/>
      <c r="R732" s="78"/>
      <c r="S732" s="78"/>
      <c r="T732" s="78"/>
      <c r="U732" s="78" t="s">
        <v>1548</v>
      </c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 t="s">
        <v>252</v>
      </c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ht="25.5">
      <c r="A733" s="67" t="s">
        <v>2367</v>
      </c>
      <c r="B733" s="67" t="s">
        <v>2368</v>
      </c>
      <c r="C733" s="67" t="s">
        <v>2369</v>
      </c>
      <c r="D733" s="136" t="s">
        <v>2389</v>
      </c>
      <c r="E733" s="48">
        <v>5</v>
      </c>
      <c r="F733" s="49" t="s">
        <v>1548</v>
      </c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  <c r="AD733" s="78"/>
      <c r="AE733" s="78"/>
      <c r="AF733" s="78"/>
      <c r="AG733" s="78"/>
      <c r="AH733" s="78"/>
      <c r="AI733" s="78"/>
      <c r="AJ733" s="78" t="s">
        <v>1548</v>
      </c>
      <c r="AK733" s="78"/>
      <c r="AL733" s="78"/>
      <c r="AM733" s="78"/>
      <c r="AN733" s="78" t="s">
        <v>1548</v>
      </c>
      <c r="AO733" s="78"/>
      <c r="AP733" s="78"/>
      <c r="AQ733" s="78"/>
      <c r="AR733" s="98"/>
    </row>
    <row r="734" spans="1:44" ht="25.5">
      <c r="A734" s="67" t="s">
        <v>2336</v>
      </c>
      <c r="B734" s="67" t="s">
        <v>2337</v>
      </c>
      <c r="C734" s="67" t="s">
        <v>2338</v>
      </c>
      <c r="D734" s="136" t="s">
        <v>2339</v>
      </c>
      <c r="E734" s="48">
        <v>5</v>
      </c>
      <c r="F734" s="49" t="s">
        <v>1548</v>
      </c>
      <c r="G734" s="49"/>
      <c r="H734" s="78" t="s">
        <v>1548</v>
      </c>
      <c r="I734" s="78" t="s">
        <v>1548</v>
      </c>
      <c r="J734" s="78" t="s">
        <v>1548</v>
      </c>
      <c r="K734" s="78" t="s">
        <v>1548</v>
      </c>
      <c r="L734" s="78"/>
      <c r="M734" s="78"/>
      <c r="N734" s="78"/>
      <c r="O734" s="78"/>
      <c r="P734" s="78" t="s">
        <v>1548</v>
      </c>
      <c r="Q734" s="78"/>
      <c r="R734" s="78" t="s">
        <v>1548</v>
      </c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 t="s">
        <v>1548</v>
      </c>
      <c r="AH734" s="78" t="s">
        <v>1548</v>
      </c>
      <c r="AI734" s="78" t="s">
        <v>1548</v>
      </c>
      <c r="AJ734" s="78" t="s">
        <v>1548</v>
      </c>
      <c r="AK734" s="78"/>
      <c r="AL734" s="78"/>
      <c r="AM734" s="80"/>
      <c r="AN734" s="78" t="s">
        <v>1548</v>
      </c>
      <c r="AO734" s="80" t="s">
        <v>1548</v>
      </c>
      <c r="AP734" s="78"/>
      <c r="AQ734" s="78"/>
      <c r="AR734" s="98"/>
    </row>
    <row r="735" spans="1:44" ht="25.5">
      <c r="A735" s="68" t="s">
        <v>2002</v>
      </c>
      <c r="B735" s="68" t="s">
        <v>2003</v>
      </c>
      <c r="C735" s="67" t="s">
        <v>2004</v>
      </c>
      <c r="D735" s="136" t="s">
        <v>1981</v>
      </c>
      <c r="E735" s="48">
        <v>5</v>
      </c>
      <c r="F735" s="49" t="s">
        <v>1548</v>
      </c>
      <c r="G735" s="78"/>
      <c r="H735" s="78" t="s">
        <v>1548</v>
      </c>
      <c r="I735" s="78" t="s">
        <v>1548</v>
      </c>
      <c r="J735" s="78"/>
      <c r="K735" s="78"/>
      <c r="L735" s="78" t="s">
        <v>1548</v>
      </c>
      <c r="M735" s="78" t="s">
        <v>1548</v>
      </c>
      <c r="N735" s="78"/>
      <c r="O735" s="78"/>
      <c r="P735" s="78" t="s">
        <v>1548</v>
      </c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 t="s">
        <v>1548</v>
      </c>
      <c r="AB735" s="78"/>
      <c r="AC735" s="78"/>
      <c r="AD735" s="78"/>
      <c r="AE735" s="78"/>
      <c r="AF735" s="78"/>
      <c r="AG735" s="78" t="s">
        <v>1644</v>
      </c>
      <c r="AH735" s="78" t="s">
        <v>1548</v>
      </c>
      <c r="AI735" s="78" t="s">
        <v>1548</v>
      </c>
      <c r="AJ735" s="78" t="s">
        <v>1548</v>
      </c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8" t="s">
        <v>2027</v>
      </c>
      <c r="B736" s="68" t="s">
        <v>2028</v>
      </c>
      <c r="C736" s="67" t="s">
        <v>2029</v>
      </c>
      <c r="D736" s="136" t="s">
        <v>2030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 t="s">
        <v>1548</v>
      </c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2080</v>
      </c>
      <c r="B737" s="71" t="s">
        <v>2081</v>
      </c>
      <c r="C737" s="72" t="s">
        <v>2079</v>
      </c>
      <c r="D737" s="111" t="s">
        <v>2261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49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 t="s">
        <v>252</v>
      </c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9" t="s">
        <v>2128</v>
      </c>
      <c r="B738" s="71" t="s">
        <v>2081</v>
      </c>
      <c r="C738" s="72" t="s">
        <v>2079</v>
      </c>
      <c r="D738" s="111" t="s">
        <v>2264</v>
      </c>
      <c r="E738" s="48">
        <v>5</v>
      </c>
      <c r="F738" s="49" t="s">
        <v>1548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2402</v>
      </c>
      <c r="B739" s="67" t="s">
        <v>2403</v>
      </c>
      <c r="C739" s="67" t="s">
        <v>2404</v>
      </c>
      <c r="D739" s="136" t="s">
        <v>1981</v>
      </c>
      <c r="E739" s="48">
        <v>5</v>
      </c>
      <c r="F739" s="49" t="s">
        <v>1548</v>
      </c>
      <c r="G739" s="78" t="s">
        <v>1548</v>
      </c>
      <c r="H739" s="78"/>
      <c r="I739" s="78"/>
      <c r="J739" s="78"/>
      <c r="K739" s="78"/>
      <c r="L739" s="78"/>
      <c r="M739" s="78"/>
      <c r="N739" s="78"/>
      <c r="O739" s="78"/>
      <c r="P739" s="78" t="s">
        <v>1548</v>
      </c>
      <c r="Q739" s="78"/>
      <c r="R739" s="78"/>
      <c r="S739" s="78"/>
      <c r="T739" s="49"/>
      <c r="U739" s="78" t="s">
        <v>1548</v>
      </c>
      <c r="V739" s="78"/>
      <c r="W739" s="78" t="s">
        <v>1548</v>
      </c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 t="s">
        <v>1548</v>
      </c>
      <c r="AI739" s="78" t="s">
        <v>1548</v>
      </c>
      <c r="AJ739" s="78" t="s">
        <v>1548</v>
      </c>
      <c r="AK739" s="78"/>
      <c r="AL739" s="78"/>
      <c r="AM739" s="78"/>
      <c r="AN739" s="78"/>
      <c r="AO739" s="78"/>
      <c r="AP739" s="78"/>
      <c r="AQ739" s="78"/>
      <c r="AR739" s="98"/>
    </row>
    <row r="740" spans="1:44" ht="25.5">
      <c r="A740" s="67" t="s">
        <v>1305</v>
      </c>
      <c r="B740" s="67" t="s">
        <v>1306</v>
      </c>
      <c r="C740" s="67" t="s">
        <v>1307</v>
      </c>
      <c r="D740" s="136" t="s">
        <v>1981</v>
      </c>
      <c r="E740" s="48">
        <v>5</v>
      </c>
      <c r="F740" s="49" t="s">
        <v>1548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 t="s">
        <v>252</v>
      </c>
      <c r="AI740" s="78" t="s">
        <v>252</v>
      </c>
      <c r="AJ740" s="78" t="s">
        <v>252</v>
      </c>
      <c r="AK740" s="78" t="s">
        <v>252</v>
      </c>
      <c r="AL740" s="78"/>
      <c r="AM740" s="78"/>
      <c r="AN740" s="78"/>
      <c r="AO740" s="78"/>
      <c r="AP740" s="78"/>
      <c r="AQ740" s="78"/>
      <c r="AR740" s="98"/>
    </row>
    <row r="741" spans="1:44" ht="25.5">
      <c r="A741" s="68" t="s">
        <v>1969</v>
      </c>
      <c r="B741" s="68" t="s">
        <v>1970</v>
      </c>
      <c r="C741" s="67" t="s">
        <v>1971</v>
      </c>
      <c r="D741" s="136" t="s">
        <v>1981</v>
      </c>
      <c r="E741" s="48">
        <v>5</v>
      </c>
      <c r="F741" s="49" t="s">
        <v>1548</v>
      </c>
      <c r="G741" s="49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 t="s">
        <v>1644</v>
      </c>
      <c r="T741" s="49"/>
      <c r="U741" s="78" t="s">
        <v>1644</v>
      </c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 t="s">
        <v>252</v>
      </c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9" t="s">
        <v>2135</v>
      </c>
      <c r="B742" s="71" t="s">
        <v>2136</v>
      </c>
      <c r="C742" s="72" t="s">
        <v>2137</v>
      </c>
      <c r="D742" s="111" t="s">
        <v>2268</v>
      </c>
      <c r="E742" s="48">
        <v>5</v>
      </c>
      <c r="F742" s="49" t="s">
        <v>1548</v>
      </c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  <c r="AN742" s="78"/>
      <c r="AO742" s="78"/>
      <c r="AP742" s="78"/>
      <c r="AQ742" s="78"/>
      <c r="AR742" s="98"/>
    </row>
    <row r="743" spans="1:44" ht="25.5">
      <c r="A743" s="67" t="s">
        <v>1528</v>
      </c>
      <c r="B743" s="67" t="s">
        <v>1529</v>
      </c>
      <c r="C743" s="67" t="s">
        <v>2387</v>
      </c>
      <c r="D743" s="136" t="s">
        <v>2420</v>
      </c>
      <c r="E743" s="48">
        <v>5</v>
      </c>
      <c r="F743" s="49" t="s">
        <v>1548</v>
      </c>
      <c r="G743" s="80"/>
      <c r="H743" s="80"/>
      <c r="I743" s="80"/>
      <c r="J743" s="75"/>
      <c r="K743" s="80"/>
      <c r="L743" s="75"/>
      <c r="M743" s="75"/>
      <c r="N743" s="75"/>
      <c r="O743" s="75"/>
      <c r="P743" s="80"/>
      <c r="Q743" s="80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84"/>
      <c r="AH743" s="78"/>
      <c r="AI743" s="78" t="s">
        <v>252</v>
      </c>
      <c r="AJ743" s="80" t="s">
        <v>1548</v>
      </c>
      <c r="AK743" s="78"/>
      <c r="AL743" s="80"/>
      <c r="AM743" s="78"/>
      <c r="AN743" s="80" t="s">
        <v>1548</v>
      </c>
      <c r="AO743" s="78" t="s">
        <v>252</v>
      </c>
      <c r="AP743" s="78"/>
      <c r="AQ743" s="78"/>
      <c r="AR743" s="98"/>
    </row>
    <row r="744" spans="1:44" ht="27.75">
      <c r="A744" s="67" t="s">
        <v>1399</v>
      </c>
      <c r="B744" s="67" t="s">
        <v>1400</v>
      </c>
      <c r="C744" s="67" t="s">
        <v>1401</v>
      </c>
      <c r="D744" s="136" t="s">
        <v>2500</v>
      </c>
      <c r="E744" s="48">
        <v>2</v>
      </c>
      <c r="F744" s="49" t="s">
        <v>1548</v>
      </c>
      <c r="G744" s="49"/>
      <c r="H744" s="135" t="s">
        <v>1548</v>
      </c>
      <c r="I744" s="78"/>
      <c r="J744" s="78"/>
      <c r="K744" s="78"/>
      <c r="L744" s="78"/>
      <c r="M744" s="78"/>
      <c r="N744" s="78"/>
      <c r="O744" s="78"/>
      <c r="P744" s="135" t="s">
        <v>2069</v>
      </c>
      <c r="Q744" s="78"/>
      <c r="R744" s="78"/>
      <c r="S744" s="78"/>
      <c r="T744" s="78"/>
      <c r="U744" s="78"/>
      <c r="V744" s="78"/>
      <c r="W744" s="78"/>
      <c r="X744" s="78"/>
      <c r="Y744" s="49"/>
      <c r="Z744" s="78"/>
      <c r="AA744" s="78"/>
      <c r="AB744" s="78"/>
      <c r="AC744" s="78"/>
      <c r="AD744" s="78"/>
      <c r="AE744" s="78"/>
      <c r="AF744" s="78"/>
      <c r="AG744" s="78" t="s">
        <v>252</v>
      </c>
      <c r="AH744" s="78" t="s">
        <v>1644</v>
      </c>
      <c r="AI744" s="78" t="s">
        <v>1644</v>
      </c>
      <c r="AJ744" s="78" t="s">
        <v>1644</v>
      </c>
      <c r="AK744" s="78" t="s">
        <v>252</v>
      </c>
      <c r="AL744" s="78"/>
      <c r="AM744" s="78"/>
      <c r="AN744" s="78" t="s">
        <v>252</v>
      </c>
      <c r="AO744" s="78" t="s">
        <v>252</v>
      </c>
      <c r="AP744" s="78"/>
      <c r="AQ744" s="78"/>
      <c r="AR744" s="98"/>
    </row>
    <row r="745" spans="1:44" ht="27.75">
      <c r="A745" s="68" t="s">
        <v>823</v>
      </c>
      <c r="B745" s="68" t="s">
        <v>824</v>
      </c>
      <c r="C745" s="67" t="s">
        <v>2527</v>
      </c>
      <c r="D745" s="136" t="s">
        <v>2421</v>
      </c>
      <c r="E745" s="156">
        <v>5</v>
      </c>
      <c r="F745" s="49" t="s">
        <v>1548</v>
      </c>
      <c r="G745" s="75"/>
      <c r="H745" s="75"/>
      <c r="I745" s="145" t="s">
        <v>2069</v>
      </c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145" t="s">
        <v>2069</v>
      </c>
      <c r="AH745" s="78"/>
      <c r="AI745" s="78" t="s">
        <v>1644</v>
      </c>
      <c r="AJ745" s="78"/>
      <c r="AK745" s="78"/>
      <c r="AL745" s="78"/>
      <c r="AM745" s="78"/>
      <c r="AN745" s="78"/>
      <c r="AO745" s="78"/>
      <c r="AP745" s="78"/>
      <c r="AQ745" s="78"/>
      <c r="AR745" s="98"/>
    </row>
    <row r="746" spans="1:44" ht="78">
      <c r="A746" s="67" t="s">
        <v>747</v>
      </c>
      <c r="B746" s="67" t="s">
        <v>748</v>
      </c>
      <c r="C746" s="67" t="s">
        <v>1893</v>
      </c>
      <c r="D746" s="154" t="s">
        <v>2330</v>
      </c>
      <c r="E746" s="48">
        <v>5</v>
      </c>
      <c r="F746" s="49" t="s">
        <v>1548</v>
      </c>
      <c r="G746" s="80" t="s">
        <v>1548</v>
      </c>
      <c r="H746" s="75"/>
      <c r="I746" s="80" t="s">
        <v>1548</v>
      </c>
      <c r="J746" s="80" t="s">
        <v>1548</v>
      </c>
      <c r="K746" s="75"/>
      <c r="L746" s="75"/>
      <c r="M746" s="75"/>
      <c r="N746" s="75"/>
      <c r="O746" s="75"/>
      <c r="P746" s="80" t="s">
        <v>1548</v>
      </c>
      <c r="Q746" s="8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1644</v>
      </c>
      <c r="AH746" s="78" t="s">
        <v>1548</v>
      </c>
      <c r="AI746" s="78" t="s">
        <v>1548</v>
      </c>
      <c r="AJ746" s="78" t="s">
        <v>1548</v>
      </c>
      <c r="AK746" s="78" t="s">
        <v>252</v>
      </c>
      <c r="AL746" s="78"/>
      <c r="AM746" s="78"/>
      <c r="AN746" s="78" t="s">
        <v>1548</v>
      </c>
      <c r="AO746" s="78" t="s">
        <v>252</v>
      </c>
      <c r="AP746" s="78"/>
      <c r="AQ746" s="78"/>
      <c r="AR746" s="98"/>
    </row>
    <row r="747" spans="1:44" ht="27.75">
      <c r="A747" s="67" t="s">
        <v>687</v>
      </c>
      <c r="B747" s="67" t="s">
        <v>688</v>
      </c>
      <c r="C747" s="67" t="s">
        <v>689</v>
      </c>
      <c r="D747" s="136" t="s">
        <v>2031</v>
      </c>
      <c r="E747" s="156">
        <v>2</v>
      </c>
      <c r="F747" s="49" t="s">
        <v>1548</v>
      </c>
      <c r="G747" s="145" t="s">
        <v>2069</v>
      </c>
      <c r="H747" s="75"/>
      <c r="I747" s="75"/>
      <c r="J747" s="50"/>
      <c r="K747" s="145" t="s">
        <v>2069</v>
      </c>
      <c r="L747" s="75"/>
      <c r="M747" s="75"/>
      <c r="N747" s="75"/>
      <c r="O747" s="75"/>
      <c r="P747" s="75"/>
      <c r="Q747" s="50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84" t="s">
        <v>252</v>
      </c>
      <c r="AH747" s="145" t="s">
        <v>2069</v>
      </c>
      <c r="AI747" s="145" t="s">
        <v>2069</v>
      </c>
      <c r="AJ747" s="160" t="s">
        <v>1644</v>
      </c>
      <c r="AK747" s="78" t="s">
        <v>252</v>
      </c>
      <c r="AL747" s="160"/>
      <c r="AM747" s="78"/>
      <c r="AN747" s="160" t="s">
        <v>1644</v>
      </c>
      <c r="AO747" s="78" t="s">
        <v>252</v>
      </c>
      <c r="AP747" s="78"/>
      <c r="AQ747" s="78"/>
      <c r="AR747" s="98"/>
    </row>
    <row r="748" spans="1:44" ht="27.75">
      <c r="A748" s="67" t="s">
        <v>749</v>
      </c>
      <c r="B748" s="67" t="s">
        <v>750</v>
      </c>
      <c r="C748" s="67" t="s">
        <v>751</v>
      </c>
      <c r="D748" s="136" t="s">
        <v>2419</v>
      </c>
      <c r="E748" s="156">
        <v>2</v>
      </c>
      <c r="F748" s="49" t="s">
        <v>1548</v>
      </c>
      <c r="G748" s="145" t="s">
        <v>2069</v>
      </c>
      <c r="H748" s="75"/>
      <c r="I748" s="75"/>
      <c r="J748" s="75"/>
      <c r="K748" s="75"/>
      <c r="L748" s="75"/>
      <c r="M748" s="75"/>
      <c r="N748" s="75"/>
      <c r="O748" s="75"/>
      <c r="P748" s="75"/>
      <c r="Q748" s="145" t="s">
        <v>2069</v>
      </c>
      <c r="R748" s="75"/>
      <c r="S748" s="75"/>
      <c r="T748" s="75"/>
      <c r="U748" s="75"/>
      <c r="V748" s="78"/>
      <c r="W748" s="75"/>
      <c r="X748" s="75"/>
      <c r="Y748" s="80" t="s">
        <v>1548</v>
      </c>
      <c r="Z748" s="75"/>
      <c r="AA748" s="75"/>
      <c r="AB748" s="75"/>
      <c r="AC748" s="75"/>
      <c r="AD748" s="75"/>
      <c r="AE748" s="75"/>
      <c r="AF748" s="75"/>
      <c r="AG748" s="159"/>
      <c r="AH748" s="78" t="s">
        <v>2069</v>
      </c>
      <c r="AI748" s="80" t="s">
        <v>1548</v>
      </c>
      <c r="AJ748" s="78" t="s">
        <v>2158</v>
      </c>
      <c r="AK748" s="78" t="s">
        <v>2158</v>
      </c>
      <c r="AL748" s="161"/>
      <c r="AM748" s="78"/>
      <c r="AN748" s="161"/>
      <c r="AO748" s="78" t="s">
        <v>252</v>
      </c>
      <c r="AP748" s="78"/>
      <c r="AQ748" s="78"/>
      <c r="AR748" s="98"/>
    </row>
    <row r="749" spans="1:44" ht="27.75">
      <c r="A749" s="68" t="s">
        <v>1803</v>
      </c>
      <c r="B749" s="68" t="s">
        <v>1802</v>
      </c>
      <c r="C749" s="67" t="s">
        <v>2166</v>
      </c>
      <c r="D749" s="136" t="s">
        <v>1981</v>
      </c>
      <c r="E749" s="156">
        <v>2</v>
      </c>
      <c r="F749" s="49" t="s">
        <v>1548</v>
      </c>
      <c r="G749" s="145" t="s">
        <v>2069</v>
      </c>
      <c r="H749" s="78" t="s">
        <v>1644</v>
      </c>
      <c r="I749" s="78" t="s">
        <v>1644</v>
      </c>
      <c r="J749" s="78"/>
      <c r="K749" s="78"/>
      <c r="L749" s="144" t="s">
        <v>1548</v>
      </c>
      <c r="M749" s="78" t="s">
        <v>1644</v>
      </c>
      <c r="N749" s="78" t="s">
        <v>1644</v>
      </c>
      <c r="O749" s="78" t="s">
        <v>1644</v>
      </c>
      <c r="P749" s="144" t="s">
        <v>1548</v>
      </c>
      <c r="Q749" s="145" t="s">
        <v>2069</v>
      </c>
      <c r="R749" s="78"/>
      <c r="S749" s="78"/>
      <c r="T749" s="78"/>
      <c r="U749" s="78" t="s">
        <v>1644</v>
      </c>
      <c r="V749" s="78"/>
      <c r="W749" s="78"/>
      <c r="X749" s="78"/>
      <c r="Y749" s="78" t="s">
        <v>1644</v>
      </c>
      <c r="Z749" s="78"/>
      <c r="AA749" s="78"/>
      <c r="AB749" s="78"/>
      <c r="AC749" s="78"/>
      <c r="AD749" s="78"/>
      <c r="AE749" s="78"/>
      <c r="AF749" s="75"/>
      <c r="AG749" s="78" t="s">
        <v>1644</v>
      </c>
      <c r="AH749" s="78" t="s">
        <v>1644</v>
      </c>
      <c r="AI749" s="78" t="s">
        <v>1644</v>
      </c>
      <c r="AJ749" s="78" t="s">
        <v>1644</v>
      </c>
      <c r="AK749" s="78"/>
      <c r="AL749" s="78"/>
      <c r="AM749" s="78"/>
      <c r="AN749" s="78" t="s">
        <v>1644</v>
      </c>
      <c r="AO749" s="78"/>
      <c r="AP749" s="78"/>
      <c r="AQ749" s="78"/>
      <c r="AR749" s="98"/>
    </row>
    <row r="750" spans="1:44" ht="27.75">
      <c r="A750" s="67" t="s">
        <v>601</v>
      </c>
      <c r="B750" s="67" t="s">
        <v>602</v>
      </c>
      <c r="C750" s="67" t="s">
        <v>603</v>
      </c>
      <c r="D750" s="136" t="s">
        <v>1981</v>
      </c>
      <c r="E750" s="156">
        <v>2</v>
      </c>
      <c r="F750" s="49" t="s">
        <v>1548</v>
      </c>
      <c r="G750" s="76"/>
      <c r="H750" s="76"/>
      <c r="I750" s="76"/>
      <c r="J750" s="76"/>
      <c r="K750" s="76"/>
      <c r="L750" s="76"/>
      <c r="M750" s="56"/>
      <c r="N750" s="76"/>
      <c r="O750" s="76"/>
      <c r="P750" s="137" t="s">
        <v>1548</v>
      </c>
      <c r="Q750" s="80"/>
      <c r="R750" s="145" t="s">
        <v>1548</v>
      </c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6" t="s">
        <v>252</v>
      </c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1467</v>
      </c>
      <c r="B751" s="67" t="s">
        <v>1468</v>
      </c>
      <c r="C751" s="67" t="s">
        <v>1769</v>
      </c>
      <c r="D751" s="136" t="s">
        <v>2315</v>
      </c>
      <c r="E751" s="48">
        <v>5</v>
      </c>
      <c r="F751" s="49" t="s">
        <v>1548</v>
      </c>
      <c r="G751" s="76"/>
      <c r="H751" s="76"/>
      <c r="I751" s="80" t="s">
        <v>1548</v>
      </c>
      <c r="J751" s="132"/>
      <c r="K751" s="80" t="s">
        <v>1548</v>
      </c>
      <c r="L751" s="76"/>
      <c r="M751" s="76"/>
      <c r="N751" s="76"/>
      <c r="O751" s="76"/>
      <c r="P751" s="76"/>
      <c r="Q751" s="76"/>
      <c r="R751" s="132"/>
      <c r="S751" s="83"/>
      <c r="T751" s="76"/>
      <c r="U751" s="83"/>
      <c r="V751" s="83"/>
      <c r="W751" s="83"/>
      <c r="X751" s="83"/>
      <c r="Y751" s="76"/>
      <c r="Z751" s="76"/>
      <c r="AA751" s="83"/>
      <c r="AB751" s="76"/>
      <c r="AC751" s="76"/>
      <c r="AD751" s="76"/>
      <c r="AE751" s="76"/>
      <c r="AF751" s="75"/>
      <c r="AG751" s="80"/>
      <c r="AH751" s="78" t="s">
        <v>252</v>
      </c>
      <c r="AI751" s="78" t="s">
        <v>252</v>
      </c>
      <c r="AJ751" s="78" t="s">
        <v>252</v>
      </c>
      <c r="AK751" s="78" t="s">
        <v>252</v>
      </c>
      <c r="AL751" s="78"/>
      <c r="AM751" s="78"/>
      <c r="AN751" s="78" t="s">
        <v>1548</v>
      </c>
      <c r="AO751" s="78"/>
      <c r="AP751" s="78"/>
      <c r="AQ751" s="78"/>
      <c r="AR751" s="98"/>
    </row>
    <row r="752" spans="1:44" ht="27.75">
      <c r="A752" s="67" t="s">
        <v>1093</v>
      </c>
      <c r="B752" s="67" t="s">
        <v>1094</v>
      </c>
      <c r="C752" s="67" t="s">
        <v>2446</v>
      </c>
      <c r="D752" s="136" t="s">
        <v>2031</v>
      </c>
      <c r="E752" s="156">
        <v>5</v>
      </c>
      <c r="F752" s="49" t="s">
        <v>1548</v>
      </c>
      <c r="G752" s="82"/>
      <c r="H752" s="79"/>
      <c r="I752" s="79"/>
      <c r="J752" s="145" t="s">
        <v>2069</v>
      </c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5"/>
      <c r="AG752" s="85" t="s">
        <v>252</v>
      </c>
      <c r="AH752" s="78"/>
      <c r="AI752" s="78" t="s">
        <v>252</v>
      </c>
      <c r="AJ752" s="78" t="s">
        <v>1548</v>
      </c>
      <c r="AK752" s="78"/>
      <c r="AL752" s="78"/>
      <c r="AM752" s="78"/>
      <c r="AN752" s="78" t="s">
        <v>1548</v>
      </c>
      <c r="AO752" s="78" t="s">
        <v>252</v>
      </c>
      <c r="AP752" s="78"/>
      <c r="AQ752" s="78"/>
      <c r="AR752" s="98"/>
    </row>
    <row r="753" spans="1:44" ht="25.5">
      <c r="A753" s="67" t="s">
        <v>1016</v>
      </c>
      <c r="B753" s="67" t="s">
        <v>1017</v>
      </c>
      <c r="C753" s="67" t="s">
        <v>2531</v>
      </c>
      <c r="D753" s="74" t="s">
        <v>2530</v>
      </c>
      <c r="E753" s="162">
        <v>5</v>
      </c>
      <c r="F753" s="49" t="s">
        <v>1548</v>
      </c>
      <c r="G753" s="75"/>
      <c r="H753" s="75"/>
      <c r="I753" s="75"/>
      <c r="J753" s="75"/>
      <c r="K753" s="75"/>
      <c r="L753" s="75"/>
      <c r="M753" s="75"/>
      <c r="N753" s="75"/>
      <c r="O753" s="75"/>
      <c r="P753" s="80" t="s">
        <v>1548</v>
      </c>
      <c r="Q753" s="80"/>
      <c r="R753" s="75"/>
      <c r="S753" s="75"/>
      <c r="T753" s="75"/>
      <c r="U753" s="75"/>
      <c r="V753" s="158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4" t="s">
        <v>252</v>
      </c>
      <c r="AH753" s="78" t="s">
        <v>252</v>
      </c>
      <c r="AI753" s="78" t="s">
        <v>252</v>
      </c>
      <c r="AJ753" s="80" t="s">
        <v>1548</v>
      </c>
      <c r="AK753" s="78"/>
      <c r="AL753" s="80"/>
      <c r="AM753" s="78"/>
      <c r="AN753" s="80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450</v>
      </c>
      <c r="B754" s="67" t="s">
        <v>451</v>
      </c>
      <c r="C754" s="67" t="s">
        <v>452</v>
      </c>
      <c r="D754" s="136" t="s">
        <v>2031</v>
      </c>
      <c r="E754" s="156">
        <v>2</v>
      </c>
      <c r="F754" s="49" t="s">
        <v>1548</v>
      </c>
      <c r="G754" s="50"/>
      <c r="H754" s="75"/>
      <c r="I754" s="75"/>
      <c r="J754" s="75"/>
      <c r="K754" s="145" t="s">
        <v>2069</v>
      </c>
      <c r="L754" s="75"/>
      <c r="M754" s="75"/>
      <c r="N754" s="75"/>
      <c r="O754" s="75"/>
      <c r="P754" s="145" t="s">
        <v>2069</v>
      </c>
      <c r="Q754" s="75"/>
      <c r="R754" s="75"/>
      <c r="S754" s="75"/>
      <c r="T754" s="75"/>
      <c r="U754" s="75"/>
      <c r="V754" s="75"/>
      <c r="W754" s="75"/>
      <c r="X754" s="75"/>
      <c r="Y754" s="132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 t="s">
        <v>252</v>
      </c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 t="s">
        <v>252</v>
      </c>
      <c r="AP754" s="78"/>
      <c r="AQ754" s="78"/>
      <c r="AR754" s="98"/>
    </row>
    <row r="755" spans="1:44" ht="27.75">
      <c r="A755" s="67" t="s">
        <v>379</v>
      </c>
      <c r="B755" s="67" t="s">
        <v>380</v>
      </c>
      <c r="C755" s="67" t="s">
        <v>381</v>
      </c>
      <c r="D755" s="136" t="s">
        <v>2520</v>
      </c>
      <c r="E755" s="156">
        <v>2</v>
      </c>
      <c r="F755" s="49" t="s">
        <v>1548</v>
      </c>
      <c r="G755" s="75"/>
      <c r="H755" s="75"/>
      <c r="I755" s="75"/>
      <c r="J755" s="80"/>
      <c r="K755" s="80"/>
      <c r="L755" s="75"/>
      <c r="M755" s="75"/>
      <c r="N755" s="75"/>
      <c r="O755" s="75"/>
      <c r="P755" s="75"/>
      <c r="Q755" s="145" t="s">
        <v>2069</v>
      </c>
      <c r="R755" s="145" t="s">
        <v>2069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78"/>
      <c r="AI755" s="78" t="s">
        <v>252</v>
      </c>
      <c r="AJ755" s="78" t="s">
        <v>1548</v>
      </c>
      <c r="AK755" s="78" t="s">
        <v>252</v>
      </c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8" t="s">
        <v>2008</v>
      </c>
      <c r="B756" s="68" t="s">
        <v>2009</v>
      </c>
      <c r="C756" s="67" t="s">
        <v>2010</v>
      </c>
      <c r="D756" s="136" t="s">
        <v>2528</v>
      </c>
      <c r="E756" s="156">
        <v>5</v>
      </c>
      <c r="F756" s="49" t="s">
        <v>1548</v>
      </c>
      <c r="G756" s="145" t="s">
        <v>2069</v>
      </c>
      <c r="H756" s="80" t="s">
        <v>1644</v>
      </c>
      <c r="I756" s="75"/>
      <c r="J756" s="50"/>
      <c r="K756" s="50"/>
      <c r="L756" s="75"/>
      <c r="M756" s="75"/>
      <c r="N756" s="75"/>
      <c r="O756" s="75"/>
      <c r="P756" s="77"/>
      <c r="Q756" s="77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252</v>
      </c>
      <c r="AH756" s="145" t="s">
        <v>2069</v>
      </c>
      <c r="AI756" s="145" t="s">
        <v>2069</v>
      </c>
      <c r="AJ756" s="78" t="s">
        <v>1548</v>
      </c>
      <c r="AK756" s="78"/>
      <c r="AL756" s="78"/>
      <c r="AM756" s="78"/>
      <c r="AN756" s="78" t="s">
        <v>1548</v>
      </c>
      <c r="AO756" s="78"/>
      <c r="AP756" s="78"/>
      <c r="AQ756" s="78"/>
      <c r="AR756" s="98"/>
    </row>
    <row r="757" spans="1:44" ht="27.75">
      <c r="A757" s="67" t="s">
        <v>1689</v>
      </c>
      <c r="B757" s="67" t="s">
        <v>453</v>
      </c>
      <c r="C757" s="67" t="s">
        <v>454</v>
      </c>
      <c r="D757" s="136" t="s">
        <v>2426</v>
      </c>
      <c r="E757" s="156">
        <v>2</v>
      </c>
      <c r="F757" s="49" t="s">
        <v>1548</v>
      </c>
      <c r="G757" s="145" t="s">
        <v>2069</v>
      </c>
      <c r="H757" s="75"/>
      <c r="I757" s="75"/>
      <c r="J757" s="145" t="s">
        <v>2069</v>
      </c>
      <c r="K757" s="114"/>
      <c r="L757" s="75"/>
      <c r="M757" s="75"/>
      <c r="N757" s="75"/>
      <c r="O757" s="75"/>
      <c r="P757" s="75"/>
      <c r="Q757" s="75"/>
      <c r="R757" s="145" t="s">
        <v>2069</v>
      </c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7.75">
      <c r="A758" s="67" t="s">
        <v>1678</v>
      </c>
      <c r="B758" s="67" t="s">
        <v>284</v>
      </c>
      <c r="C758" s="67" t="s">
        <v>285</v>
      </c>
      <c r="D758" s="136" t="s">
        <v>2426</v>
      </c>
      <c r="E758" s="156">
        <v>2</v>
      </c>
      <c r="F758" s="49" t="s">
        <v>1548</v>
      </c>
      <c r="G758" s="145" t="s">
        <v>2069</v>
      </c>
      <c r="H758" s="75"/>
      <c r="I758" s="113"/>
      <c r="J758" s="145" t="s">
        <v>2069</v>
      </c>
      <c r="K758" s="113"/>
      <c r="L758" s="75"/>
      <c r="M758" s="75"/>
      <c r="N758" s="75"/>
      <c r="O758" s="75"/>
      <c r="P758" s="145" t="s">
        <v>2069</v>
      </c>
      <c r="Q758" s="80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8" t="s">
        <v>1644</v>
      </c>
      <c r="AH758" s="78" t="s">
        <v>1644</v>
      </c>
      <c r="AI758" s="78" t="s">
        <v>2158</v>
      </c>
      <c r="AJ758" s="78" t="s">
        <v>1644</v>
      </c>
      <c r="AK758" s="78" t="s">
        <v>252</v>
      </c>
      <c r="AL758" s="78"/>
      <c r="AM758" s="78"/>
      <c r="AN758" s="78" t="s">
        <v>1548</v>
      </c>
      <c r="AO758" s="78" t="s">
        <v>1548</v>
      </c>
      <c r="AP758" s="78"/>
      <c r="AQ758" s="78"/>
      <c r="AR758" s="98"/>
    </row>
    <row r="759" spans="1:44" ht="25.5">
      <c r="A759" s="67" t="s">
        <v>561</v>
      </c>
      <c r="B759" s="67" t="s">
        <v>562</v>
      </c>
      <c r="C759" s="67" t="s">
        <v>563</v>
      </c>
      <c r="D759" s="136" t="s">
        <v>1981</v>
      </c>
      <c r="E759" s="48">
        <v>5</v>
      </c>
      <c r="F759" s="49" t="s">
        <v>1548</v>
      </c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78" t="s">
        <v>252</v>
      </c>
      <c r="AI759" s="78" t="s">
        <v>252</v>
      </c>
      <c r="AJ759" s="78" t="s">
        <v>1548</v>
      </c>
      <c r="AK759" s="78" t="s">
        <v>252</v>
      </c>
      <c r="AL759" s="78"/>
      <c r="AM759" s="78"/>
      <c r="AN759" s="78" t="s">
        <v>1548</v>
      </c>
      <c r="AO759" s="78"/>
      <c r="AP759" s="78"/>
      <c r="AQ759" s="78"/>
      <c r="AR759" s="98"/>
    </row>
    <row r="760" spans="1:44" ht="25.5">
      <c r="A760" s="67" t="s">
        <v>1923</v>
      </c>
      <c r="B760" s="67" t="s">
        <v>1922</v>
      </c>
      <c r="C760" s="73" t="s">
        <v>1921</v>
      </c>
      <c r="D760" s="157" t="s">
        <v>2529</v>
      </c>
      <c r="E760" s="156">
        <v>5</v>
      </c>
      <c r="F760" s="49" t="s">
        <v>1548</v>
      </c>
      <c r="G760" s="155" t="s">
        <v>2069</v>
      </c>
      <c r="H760" s="78"/>
      <c r="I760" s="49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  <c r="AC760" s="78"/>
      <c r="AD760" s="78"/>
      <c r="AE760" s="78"/>
      <c r="AF760" s="75"/>
      <c r="AG760" s="78" t="s">
        <v>252</v>
      </c>
      <c r="AH760" s="144" t="s">
        <v>2069</v>
      </c>
      <c r="AI760" s="144" t="s">
        <v>2069</v>
      </c>
      <c r="AJ760" s="78" t="s">
        <v>1548</v>
      </c>
      <c r="AK760" s="78"/>
      <c r="AL760" s="78"/>
      <c r="AM760" s="78"/>
      <c r="AN760" s="78" t="s">
        <v>1548</v>
      </c>
      <c r="AO760" s="78"/>
      <c r="AP760" s="78"/>
      <c r="AQ760" s="78"/>
      <c r="AR760" s="98"/>
    </row>
    <row r="761" spans="1:44" s="51" customFormat="1" ht="25.35" customHeight="1">
      <c r="A761" s="180" t="s">
        <v>2580</v>
      </c>
      <c r="B761" s="180" t="s">
        <v>2581</v>
      </c>
      <c r="C761" s="180" t="s">
        <v>2582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 t="s">
        <v>1548</v>
      </c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 t="s">
        <v>1548</v>
      </c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</sheetData>
  <phoneticPr fontId="1" type="noConversion"/>
  <conditionalFormatting sqref="E1:E1048576">
    <cfRule type="cellIs" dxfId="44" priority="4" operator="equal">
      <formula>3</formula>
    </cfRule>
  </conditionalFormatting>
  <conditionalFormatting sqref="E2:E761">
    <cfRule type="cellIs" dxfId="43" priority="6" operator="equal">
      <formula>5</formula>
    </cfRule>
    <cfRule type="cellIs" dxfId="42" priority="5" operator="lessThanOrEqual">
      <formula>1</formula>
    </cfRule>
  </conditionalFormatting>
  <conditionalFormatting sqref="G2 I2:K3 J4:K5 G4:G7 I6:K13 G9:G16 P14:Q14 I14:I15 K14:K15 G18:G41 G43:G54 G56:G61 G63:G73 I66:K80 G75:G76 G78 G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41" priority="54" operator="equal">
      <formula>3</formula>
    </cfRule>
  </conditionalFormatting>
  <conditionalFormatting sqref="G761">
    <cfRule type="cellIs" dxfId="40" priority="3" operator="equal">
      <formula>3</formula>
    </cfRule>
  </conditionalFormatting>
  <conditionalFormatting sqref="G762:L1048576">
    <cfRule type="cellIs" dxfId="39" priority="46" operator="equal">
      <formula>3</formula>
    </cfRule>
  </conditionalFormatting>
  <conditionalFormatting sqref="I252 I253:J254 G256:G257 G259:G277 G279:G292 G294:G309 G311:G321 G323">
    <cfRule type="cellIs" dxfId="38" priority="52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37" priority="56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36" priority="58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35" priority="50" operator="equal">
      <formula>3</formula>
    </cfRule>
  </conditionalFormatting>
  <conditionalFormatting sqref="I761:K761">
    <cfRule type="cellIs" dxfId="34" priority="2" operator="equal">
      <formula>3</formula>
    </cfRule>
  </conditionalFormatting>
  <conditionalFormatting sqref="I357:L357 J358:L358">
    <cfRule type="cellIs" dxfId="33" priority="75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86 H387:L387 G388:L391 G392:H392 J392:L392 G393:L394 G395 I395:L395 G396:I396 K396:L396 G397:L399 H400:I400 K400:L400 G401:L401 G402:I402 K402:L402 G403:L403 G404:K404 H405:K405">
    <cfRule type="cellIs" dxfId="32" priority="84" operator="equal">
      <formula>3</formula>
    </cfRule>
  </conditionalFormatting>
  <conditionalFormatting sqref="J346:K346 I347:K353 J354:K354 I355:K356">
    <cfRule type="cellIs" dxfId="31" priority="71" operator="equal">
      <formula>3</formula>
    </cfRule>
  </conditionalFormatting>
  <conditionalFormatting sqref="K345">
    <cfRule type="cellIs" dxfId="30" priority="76" operator="equal">
      <formula>3</formula>
    </cfRule>
  </conditionalFormatting>
  <conditionalFormatting sqref="L255:L256">
    <cfRule type="cellIs" dxfId="29" priority="73" operator="equal">
      <formula>3</formula>
    </cfRule>
  </conditionalFormatting>
  <conditionalFormatting sqref="M178:M179">
    <cfRule type="cellIs" dxfId="28" priority="81" operator="equal">
      <formula>3</formula>
    </cfRule>
  </conditionalFormatting>
  <conditionalFormatting sqref="M331:M332">
    <cfRule type="cellIs" dxfId="27" priority="77" operator="equal">
      <formula>3</formula>
    </cfRule>
  </conditionalFormatting>
  <conditionalFormatting sqref="N287">
    <cfRule type="cellIs" dxfId="26" priority="74" operator="equal">
      <formula>3</formula>
    </cfRule>
  </conditionalFormatting>
  <conditionalFormatting sqref="N382">
    <cfRule type="cellIs" dxfId="25" priority="70" operator="equal">
      <formula>3</formula>
    </cfRule>
  </conditionalFormatting>
  <conditionalFormatting sqref="P74:Q75">
    <cfRule type="cellIs" dxfId="24" priority="83" operator="equal">
      <formula>3</formula>
    </cfRule>
  </conditionalFormatting>
  <conditionalFormatting sqref="P78:Q78">
    <cfRule type="cellIs" dxfId="23" priority="82" operator="equal">
      <formula>3</formula>
    </cfRule>
  </conditionalFormatting>
  <conditionalFormatting sqref="P255:Q256">
    <cfRule type="cellIs" dxfId="22" priority="49" operator="equal">
      <formula>3</formula>
    </cfRule>
  </conditionalFormatting>
  <conditionalFormatting sqref="P337:Q337">
    <cfRule type="cellIs" dxfId="21" priority="51" operator="equal">
      <formula>3</formula>
    </cfRule>
  </conditionalFormatting>
  <conditionalFormatting sqref="R67">
    <cfRule type="cellIs" dxfId="20" priority="55" operator="equal">
      <formula>3</formula>
    </cfRule>
  </conditionalFormatting>
  <conditionalFormatting sqref="T195">
    <cfRule type="cellIs" dxfId="19" priority="48" operator="equal">
      <formula>3</formula>
    </cfRule>
  </conditionalFormatting>
  <conditionalFormatting sqref="U259:V260">
    <cfRule type="cellIs" dxfId="18" priority="59" operator="equal">
      <formula>3</formula>
    </cfRule>
  </conditionalFormatting>
  <conditionalFormatting sqref="V248">
    <cfRule type="cellIs" dxfId="17" priority="57" operator="equal">
      <formula>3</formula>
    </cfRule>
  </conditionalFormatting>
  <conditionalFormatting sqref="V761">
    <cfRule type="cellIs" dxfId="16" priority="1" operator="equal">
      <formula>3</formula>
    </cfRule>
  </conditionalFormatting>
  <conditionalFormatting sqref="X259:X260">
    <cfRule type="cellIs" dxfId="15" priority="60" operator="equal">
      <formula>3</formula>
    </cfRule>
  </conditionalFormatting>
  <conditionalFormatting sqref="X382">
    <cfRule type="cellIs" dxfId="14" priority="69" operator="equal">
      <formula>3</formula>
    </cfRule>
  </conditionalFormatting>
  <conditionalFormatting sqref="Y195">
    <cfRule type="cellIs" dxfId="13" priority="47" operator="equal">
      <formula>3</formula>
    </cfRule>
  </conditionalFormatting>
  <conditionalFormatting sqref="AG27:AG28">
    <cfRule type="cellIs" dxfId="12" priority="80" operator="equal">
      <formula>3</formula>
    </cfRule>
  </conditionalFormatting>
  <conditionalFormatting sqref="AG124:AG126">
    <cfRule type="cellIs" dxfId="11" priority="72" operator="equal">
      <formula>3</formula>
    </cfRule>
  </conditionalFormatting>
  <conditionalFormatting sqref="AG173:AG174">
    <cfRule type="cellIs" dxfId="10" priority="79" operator="equal">
      <formula>3</formula>
    </cfRule>
  </conditionalFormatting>
  <conditionalFormatting sqref="AG263:AG264">
    <cfRule type="cellIs" dxfId="9" priority="53" operator="equal">
      <formula>3</formula>
    </cfRule>
  </conditionalFormatting>
  <conditionalFormatting sqref="AG268">
    <cfRule type="cellIs" dxfId="8" priority="78" operator="equal">
      <formula>3</formula>
    </cfRule>
  </conditionalFormatting>
  <conditionalFormatting sqref="AG382:AG384">
    <cfRule type="cellIs" dxfId="7" priority="66" operator="equal">
      <formula>3</formula>
    </cfRule>
  </conditionalFormatting>
  <conditionalFormatting sqref="AH382:AJ382">
    <cfRule type="cellIs" dxfId="6" priority="68" operator="equal">
      <formula>3</formula>
    </cfRule>
  </conditionalFormatting>
  <conditionalFormatting sqref="AH387:AJ387">
    <cfRule type="cellIs" dxfId="5" priority="63" operator="equal">
      <formula>3</formula>
    </cfRule>
  </conditionalFormatting>
  <conditionalFormatting sqref="AH396:AJ396">
    <cfRule type="cellIs" dxfId="4" priority="65" operator="equal">
      <formula>3</formula>
    </cfRule>
  </conditionalFormatting>
  <conditionalFormatting sqref="AH340:AK340">
    <cfRule type="cellIs" dxfId="3" priority="62" operator="equal">
      <formula>3</formula>
    </cfRule>
  </conditionalFormatting>
  <conditionalFormatting sqref="AH393:AK393">
    <cfRule type="cellIs" dxfId="2" priority="61" operator="equal">
      <formula>3</formula>
    </cfRule>
  </conditionalFormatting>
  <conditionalFormatting sqref="AL382:AO382">
    <cfRule type="cellIs" dxfId="1" priority="67" operator="equal">
      <formula>3</formula>
    </cfRule>
  </conditionalFormatting>
  <conditionalFormatting sqref="AL387:AO387">
    <cfRule type="cellIs" dxfId="0" priority="6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A39" sqref="A39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2577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2576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2575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2574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2573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2572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2571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2570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2569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2568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2567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2566</v>
      </c>
    </row>
    <row r="15" spans="1:7" ht="34.9" customHeight="1">
      <c r="A15" s="17" t="s">
        <v>2511</v>
      </c>
      <c r="B15" s="18" t="s">
        <v>2565</v>
      </c>
      <c r="C15" s="178" t="s">
        <v>37</v>
      </c>
      <c r="D15" s="177" t="s">
        <v>2564</v>
      </c>
      <c r="E15" s="177" t="s">
        <v>2563</v>
      </c>
      <c r="F15" s="176" t="s">
        <v>2562</v>
      </c>
      <c r="G15" s="29" t="s">
        <v>2561</v>
      </c>
    </row>
    <row r="16" spans="1:7" ht="34.9" customHeight="1">
      <c r="A16" s="21" t="s">
        <v>22</v>
      </c>
      <c r="B16" s="1" t="s">
        <v>1382</v>
      </c>
      <c r="C16" s="1" t="s">
        <v>38</v>
      </c>
      <c r="D16" s="22" t="s">
        <v>2112</v>
      </c>
      <c r="E16" s="22" t="s">
        <v>2098</v>
      </c>
      <c r="F16" s="10" t="s">
        <v>1360</v>
      </c>
      <c r="G16" s="10" t="s">
        <v>2560</v>
      </c>
    </row>
    <row r="17" spans="1:7" ht="34.9" customHeight="1">
      <c r="A17" s="21" t="s">
        <v>21</v>
      </c>
      <c r="B17" s="1" t="s">
        <v>1383</v>
      </c>
      <c r="C17" s="1" t="s">
        <v>38</v>
      </c>
      <c r="D17" s="22" t="s">
        <v>2113</v>
      </c>
      <c r="E17" s="22" t="s">
        <v>2099</v>
      </c>
      <c r="F17" s="10" t="s">
        <v>1361</v>
      </c>
      <c r="G17" s="10" t="s">
        <v>2559</v>
      </c>
    </row>
    <row r="18" spans="1:7" s="14" customFormat="1" ht="38.450000000000003" customHeight="1">
      <c r="A18" s="46" t="s">
        <v>2138</v>
      </c>
      <c r="B18" s="1" t="s">
        <v>2147</v>
      </c>
      <c r="C18" s="2" t="s">
        <v>39</v>
      </c>
      <c r="D18" s="22" t="s">
        <v>2276</v>
      </c>
      <c r="E18" s="22" t="s">
        <v>2149</v>
      </c>
      <c r="F18" s="22" t="s">
        <v>2288</v>
      </c>
      <c r="G18" s="10" t="s">
        <v>2558</v>
      </c>
    </row>
    <row r="19" spans="1:7" ht="34.9" customHeight="1">
      <c r="A19" s="21" t="s">
        <v>23</v>
      </c>
      <c r="B19" s="1" t="s">
        <v>1384</v>
      </c>
      <c r="C19" s="2" t="s">
        <v>39</v>
      </c>
      <c r="D19" s="22" t="s">
        <v>2275</v>
      </c>
      <c r="E19" s="22" t="s">
        <v>2090</v>
      </c>
      <c r="F19" s="10" t="s">
        <v>1362</v>
      </c>
      <c r="G19" s="10" t="s">
        <v>2557</v>
      </c>
    </row>
    <row r="20" spans="1:7" ht="34.9" customHeight="1">
      <c r="A20" s="4" t="s">
        <v>41</v>
      </c>
      <c r="B20" s="1" t="s">
        <v>1386</v>
      </c>
      <c r="C20" s="1" t="s">
        <v>39</v>
      </c>
      <c r="D20" s="24" t="s">
        <v>2114</v>
      </c>
      <c r="E20" s="24" t="s">
        <v>2089</v>
      </c>
      <c r="F20" s="11" t="s">
        <v>1356</v>
      </c>
      <c r="G20" s="11" t="s">
        <v>2556</v>
      </c>
    </row>
    <row r="21" spans="1:7" s="14" customFormat="1" ht="36.6" customHeight="1">
      <c r="A21" s="46" t="s">
        <v>2146</v>
      </c>
      <c r="B21" s="5" t="s">
        <v>2148</v>
      </c>
      <c r="C21" s="1" t="s">
        <v>39</v>
      </c>
      <c r="D21" s="22" t="s">
        <v>2150</v>
      </c>
      <c r="E21" s="22" t="s">
        <v>2151</v>
      </c>
      <c r="F21" s="22" t="s">
        <v>2287</v>
      </c>
      <c r="G21" s="10" t="s">
        <v>2555</v>
      </c>
    </row>
    <row r="22" spans="1:7" ht="34.9" customHeight="1">
      <c r="A22" s="21" t="s">
        <v>1578</v>
      </c>
      <c r="B22" s="5" t="s">
        <v>1385</v>
      </c>
      <c r="C22" s="1" t="s">
        <v>39</v>
      </c>
      <c r="D22" s="22" t="s">
        <v>2115</v>
      </c>
      <c r="E22" s="22" t="s">
        <v>2088</v>
      </c>
      <c r="F22" s="10" t="s">
        <v>1364</v>
      </c>
      <c r="G22" s="10" t="s">
        <v>2554</v>
      </c>
    </row>
    <row r="23" spans="1:7" ht="34.9" customHeight="1">
      <c r="A23" s="4" t="s">
        <v>1577</v>
      </c>
      <c r="B23" s="5" t="s">
        <v>1451</v>
      </c>
      <c r="C23" s="1" t="s">
        <v>39</v>
      </c>
      <c r="D23" s="22" t="s">
        <v>2116</v>
      </c>
      <c r="E23" s="22" t="s">
        <v>2087</v>
      </c>
      <c r="F23" s="10" t="s">
        <v>1363</v>
      </c>
      <c r="G23" s="10" t="s">
        <v>2553</v>
      </c>
    </row>
    <row r="24" spans="1:7" ht="34.9" customHeight="1">
      <c r="A24" s="7" t="s">
        <v>42</v>
      </c>
      <c r="B24" s="3" t="s">
        <v>1389</v>
      </c>
      <c r="C24" s="2" t="s">
        <v>36</v>
      </c>
      <c r="D24" s="22" t="s">
        <v>2117</v>
      </c>
      <c r="E24" s="22" t="s">
        <v>2086</v>
      </c>
      <c r="F24" s="10" t="s">
        <v>1355</v>
      </c>
      <c r="G24" s="10" t="s">
        <v>2552</v>
      </c>
    </row>
    <row r="25" spans="1:7" ht="34.9" customHeight="1">
      <c r="A25" s="7" t="s">
        <v>27</v>
      </c>
      <c r="B25" s="3" t="s">
        <v>1390</v>
      </c>
      <c r="C25" s="1" t="s">
        <v>36</v>
      </c>
      <c r="D25" s="22" t="s">
        <v>2118</v>
      </c>
      <c r="E25" s="22" t="s">
        <v>2085</v>
      </c>
      <c r="F25" s="10" t="s">
        <v>1353</v>
      </c>
      <c r="G25" s="10" t="s">
        <v>2551</v>
      </c>
    </row>
    <row r="26" spans="1:7" ht="34.9" customHeight="1">
      <c r="A26" s="7" t="s">
        <v>25</v>
      </c>
      <c r="B26" s="3" t="s">
        <v>1391</v>
      </c>
      <c r="C26" s="2" t="s">
        <v>37</v>
      </c>
      <c r="D26" s="22" t="s">
        <v>2083</v>
      </c>
      <c r="E26" s="22" t="s">
        <v>1576</v>
      </c>
      <c r="F26" s="10" t="s">
        <v>1354</v>
      </c>
      <c r="G26" s="10" t="s">
        <v>2550</v>
      </c>
    </row>
    <row r="27" spans="1:7" ht="34.9" customHeight="1">
      <c r="A27" s="7" t="s">
        <v>26</v>
      </c>
      <c r="B27" s="3" t="s">
        <v>1387</v>
      </c>
      <c r="C27" s="1" t="s">
        <v>39</v>
      </c>
      <c r="D27" s="22" t="s">
        <v>2084</v>
      </c>
      <c r="E27" s="22" t="s">
        <v>1575</v>
      </c>
      <c r="F27" s="10" t="s">
        <v>1365</v>
      </c>
      <c r="G27" s="10" t="s">
        <v>2549</v>
      </c>
    </row>
    <row r="28" spans="1:7" ht="25.15" customHeight="1">
      <c r="A28" s="7" t="s">
        <v>32</v>
      </c>
      <c r="B28" s="1" t="s">
        <v>1388</v>
      </c>
      <c r="C28" s="2" t="s">
        <v>35</v>
      </c>
      <c r="D28" s="10" t="s">
        <v>46</v>
      </c>
      <c r="E28" s="22" t="s">
        <v>1574</v>
      </c>
      <c r="F28" s="10" t="s">
        <v>1367</v>
      </c>
      <c r="G28" s="10" t="s">
        <v>2548</v>
      </c>
    </row>
    <row r="29" spans="1:7" ht="25.15" customHeight="1">
      <c r="A29" s="9" t="s">
        <v>1573</v>
      </c>
      <c r="B29" s="28" t="s">
        <v>1572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1571</v>
      </c>
      <c r="B30" s="28" t="s">
        <v>1570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1569</v>
      </c>
      <c r="B31" s="28" t="s">
        <v>1568</v>
      </c>
      <c r="C31" s="2" t="s">
        <v>34</v>
      </c>
      <c r="D31" s="173" t="s">
        <v>2545</v>
      </c>
      <c r="E31" s="10" t="s">
        <v>1550</v>
      </c>
      <c r="F31" s="10"/>
      <c r="G31" s="10"/>
    </row>
    <row r="32" spans="1:7" ht="25.15" customHeight="1">
      <c r="A32" s="15" t="s">
        <v>1549</v>
      </c>
      <c r="B32" s="6" t="s">
        <v>2547</v>
      </c>
      <c r="C32" s="2" t="s">
        <v>29</v>
      </c>
      <c r="D32" s="173" t="s">
        <v>2546</v>
      </c>
      <c r="E32" s="10" t="s">
        <v>1550</v>
      </c>
      <c r="F32" s="10"/>
      <c r="G32" s="16"/>
    </row>
    <row r="33" spans="1:7" ht="25.15" customHeight="1">
      <c r="A33" s="15" t="s">
        <v>1567</v>
      </c>
      <c r="B33" s="28" t="s">
        <v>1566</v>
      </c>
      <c r="C33" s="2" t="s">
        <v>34</v>
      </c>
      <c r="D33" s="173" t="s">
        <v>2545</v>
      </c>
      <c r="E33" s="10" t="s">
        <v>1550</v>
      </c>
      <c r="F33" s="10"/>
      <c r="G33" s="16"/>
    </row>
    <row r="34" spans="1:7" ht="25.15" customHeight="1">
      <c r="A34" s="15" t="s">
        <v>1594</v>
      </c>
      <c r="B34" s="6" t="s">
        <v>2540</v>
      </c>
      <c r="C34" s="2" t="s">
        <v>29</v>
      </c>
      <c r="D34" s="173" t="s">
        <v>2544</v>
      </c>
      <c r="E34" s="10" t="s">
        <v>1550</v>
      </c>
      <c r="F34" s="10"/>
      <c r="G34" s="16"/>
    </row>
    <row r="35" spans="1:7" ht="25.15" customHeight="1">
      <c r="A35" s="174" t="s">
        <v>2543</v>
      </c>
      <c r="B35" s="28" t="s">
        <v>1566</v>
      </c>
      <c r="C35" s="2" t="s">
        <v>34</v>
      </c>
      <c r="D35" s="20" t="s">
        <v>2542</v>
      </c>
      <c r="E35" s="10" t="s">
        <v>1550</v>
      </c>
      <c r="F35" s="10"/>
      <c r="G35" s="16"/>
    </row>
    <row r="36" spans="1:7" ht="25.15" customHeight="1">
      <c r="A36" s="174" t="s">
        <v>2541</v>
      </c>
      <c r="B36" s="6" t="s">
        <v>2540</v>
      </c>
      <c r="C36" s="2" t="s">
        <v>29</v>
      </c>
      <c r="D36" s="20" t="s">
        <v>2539</v>
      </c>
      <c r="E36" s="10" t="s">
        <v>1550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1934</v>
      </c>
      <c r="B39" s="6" t="s">
        <v>2538</v>
      </c>
      <c r="C39" s="2" t="s">
        <v>29</v>
      </c>
      <c r="D39" s="173" t="s">
        <v>2537</v>
      </c>
      <c r="E39" s="10" t="s">
        <v>1550</v>
      </c>
      <c r="F39" s="10"/>
      <c r="G39" s="16"/>
    </row>
    <row r="40" spans="1:7" ht="25.15" customHeight="1">
      <c r="A40" s="9" t="s">
        <v>1555</v>
      </c>
      <c r="B40" s="5" t="s">
        <v>1556</v>
      </c>
      <c r="C40" s="2" t="s">
        <v>29</v>
      </c>
      <c r="D40" s="10" t="s">
        <v>1565</v>
      </c>
      <c r="E40" s="10"/>
      <c r="F40" s="10"/>
      <c r="G40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86" t="s">
        <v>1545</v>
      </c>
      <c r="B1" s="187"/>
      <c r="C1" s="186" t="s">
        <v>1546</v>
      </c>
      <c r="D1" s="187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2504</v>
      </c>
      <c r="B3" s="12" t="s">
        <v>2505</v>
      </c>
      <c r="C3" s="12" t="s">
        <v>2506</v>
      </c>
      <c r="D3" s="12" t="s">
        <v>2507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2024-08-12T06:41:57Z</dcterms:modified>
</cp:coreProperties>
</file>