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C9FC1BC-13B4-423A-A7B9-643E1F437318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<sst xmlns="http://schemas.openxmlformats.org/spreadsheetml/2006/main" count="7970" uniqueCount="2587">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</sst>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</cellXfs>
  <cellStyles count="1">
    <cellStyle name="一般" xfId="0" builtinId="0"/>
  </cellStyles>
  <dxfs count="4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62"/>
  <sheetViews>
    <sheetView tabSelected="1" zoomScale="90" zoomScaleNormal="90" workbookViewId="0">
      <pane xSplit="6" ySplit="1" topLeftCell="G747" activePane="bottomRight" state="frozen"/>
      <selection pane="topRight" activeCell="K1" sqref="K1"/>
      <selection pane="bottomLeft" activeCell="A2" sqref="A2"/>
      <selection pane="bottomRight" activeCell="C756" sqref="C75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2517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2511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2572</v>
      </c>
      <c r="AO1" s="179" t="s">
        <v>2573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2523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2521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2521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2521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2525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2523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2523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2513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2522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2524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2524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2526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2521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2521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2521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2521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2521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2521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2525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2523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51" customFormat="1" ht="25.35" customHeight="1">
      <c r="A79" s="47" t="s">
        <v>1116</v>
      </c>
      <c r="B79" s="47" t="s">
        <v>1117</v>
      </c>
      <c r="C79" s="47" t="s">
        <v>1118</v>
      </c>
      <c r="D79" s="47" t="s">
        <v>2169</v>
      </c>
      <c r="E79" s="57">
        <v>2</v>
      </c>
      <c r="F79" s="49" t="s">
        <v>1548</v>
      </c>
      <c r="G79" s="137" t="s">
        <v>2069</v>
      </c>
      <c r="H79" s="89"/>
      <c r="I79" s="89"/>
      <c r="J79" s="130" t="s">
        <v>2069</v>
      </c>
      <c r="K79" s="91"/>
      <c r="L79" s="89"/>
      <c r="M79" s="89"/>
      <c r="N79" s="89"/>
      <c r="O79" s="89"/>
      <c r="P79" s="130" t="s">
        <v>2069</v>
      </c>
      <c r="Q79" s="89"/>
      <c r="R79" s="89"/>
      <c r="S79" s="89"/>
      <c r="T79" s="89"/>
      <c r="U79" s="89"/>
      <c r="V79" s="91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 t="s">
        <v>2158</v>
      </c>
      <c r="AH79" s="89" t="s">
        <v>2158</v>
      </c>
      <c r="AI79" s="89" t="s">
        <v>2158</v>
      </c>
      <c r="AJ79" s="89" t="s">
        <v>2158</v>
      </c>
      <c r="AK79" s="89" t="s">
        <v>2158</v>
      </c>
      <c r="AL79" s="89" t="s">
        <v>252</v>
      </c>
      <c r="AM79" s="89"/>
      <c r="AN79" s="89"/>
      <c r="AO79" s="89"/>
      <c r="AP79" s="89"/>
      <c r="AQ79" s="89"/>
      <c r="AR79" s="98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2522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2521</v>
      </c>
      <c r="E94" s="48">
        <v>3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48">
        <v>3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2523</v>
      </c>
      <c r="E96" s="48">
        <v>3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48">
        <v>3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48">
        <v>3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48">
        <v>3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2488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2521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2521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2521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2521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2521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2521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2521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2521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2521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2521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2521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2521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2519</v>
      </c>
      <c r="D120" s="47" t="s">
        <v>2521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2521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2521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2521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2521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2521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2521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2521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2521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2521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2525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2525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2525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2525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2525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2523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51" customFormat="1" ht="25.35" customHeight="1">
      <c r="A169" s="47" t="s">
        <v>1002</v>
      </c>
      <c r="B169" s="47" t="s">
        <v>1003</v>
      </c>
      <c r="C169" s="47" t="s">
        <v>1004</v>
      </c>
      <c r="D169" s="47" t="s">
        <v>2170</v>
      </c>
      <c r="E169" s="57">
        <v>2</v>
      </c>
      <c r="F169" s="49" t="s">
        <v>1548</v>
      </c>
      <c r="G169" s="137" t="s">
        <v>2069</v>
      </c>
      <c r="H169" s="91"/>
      <c r="I169" s="91"/>
      <c r="J169" s="130" t="s">
        <v>2069</v>
      </c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91"/>
      <c r="W169" s="66"/>
      <c r="X169" s="66"/>
      <c r="Y169" s="91"/>
      <c r="Z169" s="66"/>
      <c r="AA169" s="66"/>
      <c r="AB169" s="66"/>
      <c r="AC169" s="66"/>
      <c r="AD169" s="66"/>
      <c r="AE169" s="66"/>
      <c r="AF169" s="66"/>
      <c r="AG169" s="99" t="s">
        <v>252</v>
      </c>
      <c r="AH169" s="89" t="s">
        <v>2158</v>
      </c>
      <c r="AI169" s="89" t="s">
        <v>2158</v>
      </c>
      <c r="AJ169" s="89" t="s">
        <v>2158</v>
      </c>
      <c r="AK169" s="89" t="s">
        <v>2158</v>
      </c>
      <c r="AL169" s="89" t="s">
        <v>252</v>
      </c>
      <c r="AM169" s="89"/>
      <c r="AN169" s="89"/>
      <c r="AO169" s="89"/>
      <c r="AP169" s="89"/>
      <c r="AQ169" s="89"/>
      <c r="AR169" s="98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L170" s="89" t="s">
        <v>252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2522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2516</v>
      </c>
      <c r="D194" s="47" t="s">
        <v>2522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2515</v>
      </c>
      <c r="D195" s="47" t="s">
        <v>2522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2522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2526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2526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2526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2526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2526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2526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2526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48">
        <v>3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48">
        <v>3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48">
        <v>3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2521</v>
      </c>
      <c r="E216" s="48">
        <v>3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2521</v>
      </c>
      <c r="E217" s="48">
        <v>3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2521</v>
      </c>
      <c r="E218" s="48">
        <v>3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48">
        <v>3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48">
        <v>3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48">
        <v>3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48">
        <v>3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2523</v>
      </c>
      <c r="E223" s="48">
        <v>3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48">
        <v>3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48">
        <v>3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48">
        <v>3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48">
        <v>3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48">
        <v>3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48">
        <v>3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48">
        <v>3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48">
        <v>3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2486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2536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2521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2521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2521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2521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2521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2514</v>
      </c>
      <c r="D267" s="47" t="s">
        <v>2521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2521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2521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2521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2521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2521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2521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2521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2521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2521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2521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2521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2521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2521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2521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2521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2521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2521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2521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2521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2521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2521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2521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2525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2525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2525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2525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2525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2487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2512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2489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2522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2522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2522</v>
      </c>
      <c r="E378" s="48">
        <v>3</v>
      </c>
      <c r="F378" s="49" t="s">
        <v>1548</v>
      </c>
      <c r="G378" s="89"/>
      <c r="H378" s="134" t="s">
        <v>2069</v>
      </c>
      <c r="I378" s="188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9" t="s">
        <v>2586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2522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2522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2526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2526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2526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2526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2526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2526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2487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2486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2534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2534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2486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2486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2486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2486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2488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2486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2486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2486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2535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5.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3</v>
      </c>
      <c r="F430" s="49" t="s">
        <v>1548</v>
      </c>
      <c r="G430" s="113"/>
      <c r="H430" s="113"/>
      <c r="I430" s="115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5.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3</v>
      </c>
      <c r="F443" s="49" t="s">
        <v>1548</v>
      </c>
      <c r="G443" s="114"/>
      <c r="H443" s="115"/>
      <c r="I443" s="114"/>
      <c r="J443" s="114"/>
      <c r="K443" s="115"/>
      <c r="L443" s="115"/>
      <c r="M443" s="114"/>
      <c r="N443" s="114"/>
      <c r="O443" s="114"/>
      <c r="P443" s="115"/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24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5.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3</v>
      </c>
      <c r="F454" s="49" t="s">
        <v>1548</v>
      </c>
      <c r="G454" s="114"/>
      <c r="H454" s="115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5.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3</v>
      </c>
      <c r="F457" s="49" t="s">
        <v>1548</v>
      </c>
      <c r="G457" s="114"/>
      <c r="H457" s="115"/>
      <c r="I457" s="114"/>
      <c r="J457" s="114"/>
      <c r="K457" s="114"/>
      <c r="L457" s="114"/>
      <c r="M457" s="115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2525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2525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2490</v>
      </c>
      <c r="B497" s="67" t="s">
        <v>2491</v>
      </c>
      <c r="C497" s="67" t="s">
        <v>2492</v>
      </c>
      <c r="D497" s="67" t="s">
        <v>2525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2525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2525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2525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2525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2523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2523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2523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2532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2489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2532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2489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5.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3</v>
      </c>
      <c r="F544" s="49" t="s">
        <v>1548</v>
      </c>
      <c r="G544" s="115"/>
      <c r="H544" s="114"/>
      <c r="I544" s="115"/>
      <c r="J544" s="114"/>
      <c r="K544" s="114"/>
      <c r="L544" s="114"/>
      <c r="M544" s="114"/>
      <c r="N544" s="114"/>
      <c r="O544" s="114"/>
      <c r="P544" s="115"/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5.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3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5"/>
      <c r="W551" s="114"/>
      <c r="X551" s="114"/>
      <c r="Y551" s="115"/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5.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3</v>
      </c>
      <c r="F552" s="49" t="s">
        <v>1548</v>
      </c>
      <c r="G552" s="114"/>
      <c r="H552" s="115"/>
      <c r="I552" s="115"/>
      <c r="J552" s="66"/>
      <c r="K552" s="66"/>
      <c r="L552" s="114"/>
      <c r="M552" s="114"/>
      <c r="N552" s="114"/>
      <c r="O552" s="114"/>
      <c r="P552" s="115"/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2484</v>
      </c>
      <c r="B571" s="67" t="s">
        <v>2485</v>
      </c>
      <c r="C571" s="67" t="s">
        <v>2483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2489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2489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2489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2489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2489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2489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2489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2489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2489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2489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2489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2489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2489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2489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2489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2489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2489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2489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2489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2489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5.5">
      <c r="A593" s="67" t="s">
        <v>437</v>
      </c>
      <c r="B593" s="67" t="s">
        <v>438</v>
      </c>
      <c r="C593" s="67" t="s">
        <v>439</v>
      </c>
      <c r="D593" s="67" t="s">
        <v>2489</v>
      </c>
      <c r="E593" s="48">
        <v>3</v>
      </c>
      <c r="F593" s="49" t="s">
        <v>1548</v>
      </c>
      <c r="G593" s="114"/>
      <c r="H593" s="115"/>
      <c r="I593" s="115"/>
      <c r="J593" s="115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5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2489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2489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2489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2489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2489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2489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2489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2524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2524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2524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2533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2533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2526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2526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2526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2526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2526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2526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2526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2526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2526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2431</v>
      </c>
      <c r="B616" s="67" t="s">
        <v>2432</v>
      </c>
      <c r="C616" s="67" t="s">
        <v>2433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2423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2422</v>
      </c>
      <c r="D620" s="136" t="s">
        <v>2425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2427</v>
      </c>
      <c r="B626" s="67" t="s">
        <v>2428</v>
      </c>
      <c r="C626" s="67" t="s">
        <v>2435</v>
      </c>
      <c r="D626" s="136" t="s">
        <v>2467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2474</v>
      </c>
      <c r="B628" s="67" t="s">
        <v>2475</v>
      </c>
      <c r="C628" s="67" t="s">
        <v>2476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2518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2471</v>
      </c>
      <c r="B636" s="67" t="s">
        <v>2472</v>
      </c>
      <c r="C636" s="67" t="s">
        <v>2473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2477</v>
      </c>
      <c r="B637" s="67" t="s">
        <v>2478</v>
      </c>
      <c r="C637" s="67" t="s">
        <v>2479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2461</v>
      </c>
      <c r="B639" s="67" t="s">
        <v>2462</v>
      </c>
      <c r="C639" s="67" t="s">
        <v>2463</v>
      </c>
      <c r="D639" s="74" t="s">
        <v>2460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2457</v>
      </c>
      <c r="B640" s="67" t="s">
        <v>2458</v>
      </c>
      <c r="C640" s="67" t="s">
        <v>2459</v>
      </c>
      <c r="D640" s="74" t="s">
        <v>2460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2508</v>
      </c>
      <c r="B643" s="67" t="s">
        <v>2509</v>
      </c>
      <c r="C643" s="67" t="s">
        <v>2510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2429</v>
      </c>
      <c r="B673" s="67" t="s">
        <v>2430</v>
      </c>
      <c r="C673" s="67" t="s">
        <v>2434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2480</v>
      </c>
      <c r="B681" s="67" t="s">
        <v>2481</v>
      </c>
      <c r="C681" s="67" t="s">
        <v>2482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2424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2468</v>
      </c>
      <c r="B689" s="67" t="s">
        <v>2469</v>
      </c>
      <c r="C689" s="67" t="s">
        <v>2470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2449</v>
      </c>
      <c r="B691" s="67" t="s">
        <v>2450</v>
      </c>
      <c r="C691" s="67" t="s">
        <v>2451</v>
      </c>
      <c r="D691" s="74" t="s">
        <v>2439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2447</v>
      </c>
      <c r="B693" s="67" t="s">
        <v>2448</v>
      </c>
      <c r="C693" s="67" t="s">
        <v>2455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2439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2452</v>
      </c>
      <c r="B695" s="67" t="s">
        <v>2453</v>
      </c>
      <c r="C695" s="67" t="s">
        <v>2454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ht="25.5">
      <c r="A696" s="67" t="s">
        <v>2443</v>
      </c>
      <c r="B696" s="67" t="s">
        <v>2444</v>
      </c>
      <c r="C696" s="67" t="s">
        <v>2445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 t="s">
        <v>1548</v>
      </c>
      <c r="AI696" s="78" t="s">
        <v>1548</v>
      </c>
      <c r="AJ696" s="78" t="s">
        <v>1548</v>
      </c>
      <c r="AK696" s="78"/>
      <c r="AL696" s="78"/>
      <c r="AM696" s="78"/>
      <c r="AN696" s="78"/>
      <c r="AO696" s="78"/>
      <c r="AP696" s="78"/>
      <c r="AQ696" s="78"/>
      <c r="AR696" s="98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2464</v>
      </c>
      <c r="B698" s="67" t="s">
        <v>2465</v>
      </c>
      <c r="C698" s="67" t="s">
        <v>2466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2436</v>
      </c>
      <c r="B699" s="67" t="s">
        <v>2437</v>
      </c>
      <c r="C699" s="67" t="s">
        <v>2438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2440</v>
      </c>
      <c r="B702" s="67" t="s">
        <v>2441</v>
      </c>
      <c r="C702" s="67" t="s">
        <v>2442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2456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2493</v>
      </c>
      <c r="B717" s="71" t="s">
        <v>2494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2495</v>
      </c>
      <c r="B718" s="71" t="s">
        <v>2496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2497</v>
      </c>
      <c r="B722" s="67" t="s">
        <v>2498</v>
      </c>
      <c r="C722" s="67" t="s">
        <v>2499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2501</v>
      </c>
      <c r="B725" s="67" t="s">
        <v>2502</v>
      </c>
      <c r="C725" s="67" t="s">
        <v>2503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ht="25.5">
      <c r="A734" s="67" t="s">
        <v>2336</v>
      </c>
      <c r="B734" s="67" t="s">
        <v>2337</v>
      </c>
      <c r="C734" s="67" t="s">
        <v>2338</v>
      </c>
      <c r="D734" s="136" t="s">
        <v>2339</v>
      </c>
      <c r="E734" s="48">
        <v>5</v>
      </c>
      <c r="F734" s="49" t="s">
        <v>1548</v>
      </c>
      <c r="G734" s="49"/>
      <c r="H734" s="78" t="s">
        <v>1548</v>
      </c>
      <c r="I734" s="78" t="s">
        <v>1548</v>
      </c>
      <c r="J734" s="78" t="s">
        <v>1548</v>
      </c>
      <c r="K734" s="78" t="s">
        <v>1548</v>
      </c>
      <c r="L734" s="78"/>
      <c r="M734" s="78"/>
      <c r="N734" s="78"/>
      <c r="O734" s="78"/>
      <c r="P734" s="78" t="s">
        <v>1548</v>
      </c>
      <c r="Q734" s="78"/>
      <c r="R734" s="78" t="s">
        <v>1548</v>
      </c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1548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80"/>
      <c r="AN734" s="78" t="s">
        <v>1548</v>
      </c>
      <c r="AO734" s="80" t="s">
        <v>1548</v>
      </c>
      <c r="AP734" s="78"/>
      <c r="AQ734" s="78"/>
      <c r="AR734" s="98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2500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2527</v>
      </c>
      <c r="D745" s="136" t="s">
        <v>2421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/>
      <c r="AK745" s="78"/>
      <c r="AL745" s="78"/>
      <c r="AM745" s="78"/>
      <c r="AN745" s="78"/>
      <c r="AO745" s="78"/>
      <c r="AP745" s="78"/>
      <c r="AQ745" s="78"/>
      <c r="AR745" s="98"/>
    </row>
    <row r="746" spans="1:44" ht="78">
      <c r="A746" s="67" t="s">
        <v>747</v>
      </c>
      <c r="B746" s="67" t="s">
        <v>748</v>
      </c>
      <c r="C746" s="67" t="s">
        <v>1893</v>
      </c>
      <c r="D746" s="15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2446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2531</v>
      </c>
      <c r="D753" s="74" t="s">
        <v>2530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2520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2528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2426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2426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2529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2574</v>
      </c>
      <c r="B761" s="180" t="s">
        <v>2575</v>
      </c>
      <c r="C761" s="180" t="s">
        <v>2576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s="51" customFormat="1" ht="25.35" customHeight="1">
      <c r="A762" s="180" t="s">
        <v>2583</v>
      </c>
      <c r="B762" s="180" t="s">
        <v>2584</v>
      </c>
      <c r="C762" s="180" t="s">
        <v>2585</v>
      </c>
      <c r="D762" s="181" t="s">
        <v>1981</v>
      </c>
      <c r="E762" s="182">
        <v>5</v>
      </c>
      <c r="F762" s="183" t="s">
        <v>1644</v>
      </c>
      <c r="G762" s="183"/>
      <c r="H762" s="183"/>
      <c r="I762" s="183"/>
      <c r="J762" s="183" t="s">
        <v>1548</v>
      </c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4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 t="s">
        <v>252</v>
      </c>
      <c r="AG762" s="183" t="s">
        <v>252</v>
      </c>
      <c r="AH762" s="183" t="s">
        <v>252</v>
      </c>
      <c r="AI762" s="183" t="s">
        <v>252</v>
      </c>
      <c r="AJ762" s="183" t="s">
        <v>252</v>
      </c>
      <c r="AK762" s="183"/>
      <c r="AL762" s="183"/>
      <c r="AM762" s="183"/>
      <c r="AN762" s="183"/>
      <c r="AO762" s="183"/>
      <c r="AP762" s="184"/>
      <c r="AQ762" s="184"/>
      <c r="AR762" s="185"/>
    </row>
  </sheetData>
  <phoneticPr fontId="1" type="noConversion"/>
  <conditionalFormatting sqref="E1:E1048576">
    <cfRule type="cellIs" dxfId="45" priority="5" operator="equal">
      <formula>3</formula>
    </cfRule>
  </conditionalFormatting>
  <conditionalFormatting sqref="E2:E762">
    <cfRule type="cellIs" dxfId="44" priority="7" operator="equal">
      <formula>5</formula>
    </cfRule>
    <cfRule type="cellIs" dxfId="43" priority="6" operator="lessThanOrEqual">
      <formula>1</formula>
    </cfRule>
  </conditionalFormatting>
  <conditionalFormatting sqref="G2 I2:K3 J4:K5 G4:G7 I6:K13 G9:G16 P14:Q14 I14:I15 K14:K15 G18:G41 G43:G54 G56:G61 G63:G73 I66:K80 G75:G76 G78 G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42" priority="55" operator="equal">
      <formula>3</formula>
    </cfRule>
  </conditionalFormatting>
  <conditionalFormatting sqref="G761:G762">
    <cfRule type="cellIs" dxfId="41" priority="4" operator="equal">
      <formula>3</formula>
    </cfRule>
  </conditionalFormatting>
  <conditionalFormatting sqref="G763:L1048576">
    <cfRule type="cellIs" dxfId="40" priority="47" operator="equal">
      <formula>3</formula>
    </cfRule>
  </conditionalFormatting>
  <conditionalFormatting sqref="I252 I253:J254 G256:G257 G259:G277 G279:G292 G294:G309 G311:G321 G323">
    <cfRule type="cellIs" dxfId="39" priority="53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38" priority="57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37" priority="59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36" priority="51" operator="equal">
      <formula>3</formula>
    </cfRule>
  </conditionalFormatting>
  <conditionalFormatting sqref="I761:K761">
    <cfRule type="cellIs" dxfId="35" priority="3" operator="equal">
      <formula>3</formula>
    </cfRule>
  </conditionalFormatting>
  <conditionalFormatting sqref="I357:L357 J358:L358">
    <cfRule type="cellIs" dxfId="34" priority="76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H379:L379 G380:L381 G382:H382 J382:L382 H383:I383 K383:L383 G384:H384 J384:L384 G385:L386 H387:L387 G388:L391 G392:H392 J392:L392 G393:L394 G395 I395:L395 G396:I396 K396:L396 G397:L399 H400:I400 K400:L400 G401:L401 G402:I402 K402:L402 G403:L403 G404:K404 H405:K405 G377:L378">
    <cfRule type="cellIs" dxfId="33" priority="85" operator="equal">
      <formula>3</formula>
    </cfRule>
  </conditionalFormatting>
  <conditionalFormatting sqref="J346:K346 I347:K353 J354:K354 I355:K356">
    <cfRule type="cellIs" dxfId="32" priority="72" operator="equal">
      <formula>3</formula>
    </cfRule>
  </conditionalFormatting>
  <conditionalFormatting sqref="K345">
    <cfRule type="cellIs" dxfId="31" priority="77" operator="equal">
      <formula>3</formula>
    </cfRule>
  </conditionalFormatting>
  <conditionalFormatting sqref="L255:L256">
    <cfRule type="cellIs" dxfId="30" priority="74" operator="equal">
      <formula>3</formula>
    </cfRule>
  </conditionalFormatting>
  <conditionalFormatting sqref="M178:M179">
    <cfRule type="cellIs" dxfId="29" priority="82" operator="equal">
      <formula>3</formula>
    </cfRule>
  </conditionalFormatting>
  <conditionalFormatting sqref="M331:M332">
    <cfRule type="cellIs" dxfId="28" priority="78" operator="equal">
      <formula>3</formula>
    </cfRule>
  </conditionalFormatting>
  <conditionalFormatting sqref="N287">
    <cfRule type="cellIs" dxfId="27" priority="75" operator="equal">
      <formula>3</formula>
    </cfRule>
  </conditionalFormatting>
  <conditionalFormatting sqref="N382">
    <cfRule type="cellIs" dxfId="26" priority="71" operator="equal">
      <formula>3</formula>
    </cfRule>
  </conditionalFormatting>
  <conditionalFormatting sqref="P74:Q75">
    <cfRule type="cellIs" dxfId="25" priority="84" operator="equal">
      <formula>3</formula>
    </cfRule>
  </conditionalFormatting>
  <conditionalFormatting sqref="P78:Q78">
    <cfRule type="cellIs" dxfId="24" priority="83" operator="equal">
      <formula>3</formula>
    </cfRule>
  </conditionalFormatting>
  <conditionalFormatting sqref="P255:Q256">
    <cfRule type="cellIs" dxfId="23" priority="50" operator="equal">
      <formula>3</formula>
    </cfRule>
  </conditionalFormatting>
  <conditionalFormatting sqref="P337:Q337">
    <cfRule type="cellIs" dxfId="22" priority="52" operator="equal">
      <formula>3</formula>
    </cfRule>
  </conditionalFormatting>
  <conditionalFormatting sqref="R67">
    <cfRule type="cellIs" dxfId="21" priority="56" operator="equal">
      <formula>3</formula>
    </cfRule>
  </conditionalFormatting>
  <conditionalFormatting sqref="T195">
    <cfRule type="cellIs" dxfId="20" priority="49" operator="equal">
      <formula>3</formula>
    </cfRule>
  </conditionalFormatting>
  <conditionalFormatting sqref="U259:V260">
    <cfRule type="cellIs" dxfId="19" priority="60" operator="equal">
      <formula>3</formula>
    </cfRule>
  </conditionalFormatting>
  <conditionalFormatting sqref="V248">
    <cfRule type="cellIs" dxfId="18" priority="58" operator="equal">
      <formula>3</formula>
    </cfRule>
  </conditionalFormatting>
  <conditionalFormatting sqref="V761:V762">
    <cfRule type="cellIs" dxfId="17" priority="2" operator="equal">
      <formula>3</formula>
    </cfRule>
  </conditionalFormatting>
  <conditionalFormatting sqref="X259:X260">
    <cfRule type="cellIs" dxfId="16" priority="61" operator="equal">
      <formula>3</formula>
    </cfRule>
  </conditionalFormatting>
  <conditionalFormatting sqref="X382">
    <cfRule type="cellIs" dxfId="15" priority="70" operator="equal">
      <formula>3</formula>
    </cfRule>
  </conditionalFormatting>
  <conditionalFormatting sqref="Y195">
    <cfRule type="cellIs" dxfId="14" priority="48" operator="equal">
      <formula>3</formula>
    </cfRule>
  </conditionalFormatting>
  <conditionalFormatting sqref="AG27:AG28">
    <cfRule type="cellIs" dxfId="13" priority="81" operator="equal">
      <formula>3</formula>
    </cfRule>
  </conditionalFormatting>
  <conditionalFormatting sqref="AG124:AG126">
    <cfRule type="cellIs" dxfId="12" priority="73" operator="equal">
      <formula>3</formula>
    </cfRule>
  </conditionalFormatting>
  <conditionalFormatting sqref="AG173:AG174">
    <cfRule type="cellIs" dxfId="11" priority="80" operator="equal">
      <formula>3</formula>
    </cfRule>
  </conditionalFormatting>
  <conditionalFormatting sqref="AG263:AG264">
    <cfRule type="cellIs" dxfId="10" priority="54" operator="equal">
      <formula>3</formula>
    </cfRule>
  </conditionalFormatting>
  <conditionalFormatting sqref="AG268">
    <cfRule type="cellIs" dxfId="9" priority="79" operator="equal">
      <formula>3</formula>
    </cfRule>
  </conditionalFormatting>
  <conditionalFormatting sqref="AG382:AG384">
    <cfRule type="cellIs" dxfId="8" priority="67" operator="equal">
      <formula>3</formula>
    </cfRule>
  </conditionalFormatting>
  <conditionalFormatting sqref="AH382:AJ382">
    <cfRule type="cellIs" dxfId="7" priority="69" operator="equal">
      <formula>3</formula>
    </cfRule>
  </conditionalFormatting>
  <conditionalFormatting sqref="AH387:AJ387">
    <cfRule type="cellIs" dxfId="6" priority="64" operator="equal">
      <formula>3</formula>
    </cfRule>
  </conditionalFormatting>
  <conditionalFormatting sqref="AH396:AJ396">
    <cfRule type="cellIs" dxfId="5" priority="66" operator="equal">
      <formula>3</formula>
    </cfRule>
  </conditionalFormatting>
  <conditionalFormatting sqref="AH340:AK340">
    <cfRule type="cellIs" dxfId="4" priority="63" operator="equal">
      <formula>3</formula>
    </cfRule>
  </conditionalFormatting>
  <conditionalFormatting sqref="AH393:AK393">
    <cfRule type="cellIs" dxfId="3" priority="62" operator="equal">
      <formula>3</formula>
    </cfRule>
  </conditionalFormatting>
  <conditionalFormatting sqref="AL382:AO382">
    <cfRule type="cellIs" dxfId="2" priority="68" operator="equal">
      <formula>3</formula>
    </cfRule>
  </conditionalFormatting>
  <conditionalFormatting sqref="AL387:AO387">
    <cfRule type="cellIs" dxfId="1" priority="65" operator="equal">
      <formula>3</formula>
    </cfRule>
  </conditionalFormatting>
  <conditionalFormatting sqref="I762:K76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4" sqref="D34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2571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2570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2569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2568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2567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2566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2565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2564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2563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2562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2561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2560</v>
      </c>
    </row>
    <row r="15" spans="1:7" ht="34.9" customHeight="1">
      <c r="A15" s="17" t="s">
        <v>2511</v>
      </c>
      <c r="B15" s="18" t="s">
        <v>2559</v>
      </c>
      <c r="C15" s="178" t="s">
        <v>37</v>
      </c>
      <c r="D15" s="177" t="s">
        <v>2558</v>
      </c>
      <c r="E15" s="177" t="s">
        <v>2557</v>
      </c>
      <c r="F15" s="176" t="s">
        <v>2556</v>
      </c>
      <c r="G15" s="29" t="s">
        <v>2555</v>
      </c>
    </row>
    <row r="16" spans="1:7" ht="34.9" customHeight="1">
      <c r="A16" s="21" t="s">
        <v>22</v>
      </c>
      <c r="B16" s="1" t="s">
        <v>1382</v>
      </c>
      <c r="C16" s="1" t="s">
        <v>38</v>
      </c>
      <c r="D16" s="22" t="s">
        <v>2112</v>
      </c>
      <c r="E16" s="22" t="s">
        <v>2098</v>
      </c>
      <c r="F16" s="10" t="s">
        <v>1360</v>
      </c>
      <c r="G16" s="10" t="s">
        <v>2554</v>
      </c>
    </row>
    <row r="17" spans="1:7" ht="34.9" customHeight="1">
      <c r="A17" s="21" t="s">
        <v>21</v>
      </c>
      <c r="B17" s="1" t="s">
        <v>1383</v>
      </c>
      <c r="C17" s="1" t="s">
        <v>38</v>
      </c>
      <c r="D17" s="22" t="s">
        <v>2113</v>
      </c>
      <c r="E17" s="22" t="s">
        <v>2099</v>
      </c>
      <c r="F17" s="10" t="s">
        <v>1361</v>
      </c>
      <c r="G17" s="10" t="s">
        <v>2553</v>
      </c>
    </row>
    <row r="18" spans="1:7" s="14" customFormat="1" ht="38.450000000000003" customHeight="1">
      <c r="A18" s="46" t="s">
        <v>2138</v>
      </c>
      <c r="B18" s="1" t="s">
        <v>2147</v>
      </c>
      <c r="C18" s="2" t="s">
        <v>39</v>
      </c>
      <c r="D18" s="22" t="s">
        <v>2276</v>
      </c>
      <c r="E18" s="22" t="s">
        <v>2149</v>
      </c>
      <c r="F18" s="22" t="s">
        <v>2288</v>
      </c>
      <c r="G18" s="10" t="s">
        <v>2552</v>
      </c>
    </row>
    <row r="19" spans="1:7" ht="34.9" customHeight="1">
      <c r="A19" s="21" t="s">
        <v>23</v>
      </c>
      <c r="B19" s="1" t="s">
        <v>1384</v>
      </c>
      <c r="C19" s="2" t="s">
        <v>39</v>
      </c>
      <c r="D19" s="22" t="s">
        <v>2275</v>
      </c>
      <c r="E19" s="22" t="s">
        <v>2090</v>
      </c>
      <c r="F19" s="10" t="s">
        <v>1362</v>
      </c>
      <c r="G19" s="10" t="s">
        <v>2551</v>
      </c>
    </row>
    <row r="20" spans="1:7" ht="34.9" customHeight="1">
      <c r="A20" s="4" t="s">
        <v>41</v>
      </c>
      <c r="B20" s="1" t="s">
        <v>1386</v>
      </c>
      <c r="C20" s="1" t="s">
        <v>39</v>
      </c>
      <c r="D20" s="24" t="s">
        <v>2114</v>
      </c>
      <c r="E20" s="24" t="s">
        <v>2089</v>
      </c>
      <c r="F20" s="11" t="s">
        <v>1356</v>
      </c>
      <c r="G20" s="11" t="s">
        <v>2550</v>
      </c>
    </row>
    <row r="21" spans="1:7" s="14" customFormat="1" ht="36.6" customHeight="1">
      <c r="A21" s="46" t="s">
        <v>2146</v>
      </c>
      <c r="B21" s="5" t="s">
        <v>2148</v>
      </c>
      <c r="C21" s="1" t="s">
        <v>39</v>
      </c>
      <c r="D21" s="22" t="s">
        <v>2150</v>
      </c>
      <c r="E21" s="22" t="s">
        <v>2151</v>
      </c>
      <c r="F21" s="22" t="s">
        <v>2287</v>
      </c>
      <c r="G21" s="10" t="s">
        <v>2549</v>
      </c>
    </row>
    <row r="22" spans="1:7" ht="34.9" customHeight="1">
      <c r="A22" s="21" t="s">
        <v>1578</v>
      </c>
      <c r="B22" s="5" t="s">
        <v>1385</v>
      </c>
      <c r="C22" s="1" t="s">
        <v>39</v>
      </c>
      <c r="D22" s="22" t="s">
        <v>2115</v>
      </c>
      <c r="E22" s="22" t="s">
        <v>2088</v>
      </c>
      <c r="F22" s="10" t="s">
        <v>1364</v>
      </c>
      <c r="G22" s="10" t="s">
        <v>2548</v>
      </c>
    </row>
    <row r="23" spans="1:7" ht="34.9" customHeight="1">
      <c r="A23" s="4" t="s">
        <v>1577</v>
      </c>
      <c r="B23" s="5" t="s">
        <v>1451</v>
      </c>
      <c r="C23" s="1" t="s">
        <v>39</v>
      </c>
      <c r="D23" s="22" t="s">
        <v>2116</v>
      </c>
      <c r="E23" s="22" t="s">
        <v>2087</v>
      </c>
      <c r="F23" s="10" t="s">
        <v>1363</v>
      </c>
      <c r="G23" s="10" t="s">
        <v>2547</v>
      </c>
    </row>
    <row r="24" spans="1:7" ht="34.9" customHeight="1">
      <c r="A24" s="7" t="s">
        <v>42</v>
      </c>
      <c r="B24" s="3" t="s">
        <v>1389</v>
      </c>
      <c r="C24" s="2" t="s">
        <v>36</v>
      </c>
      <c r="D24" s="22" t="s">
        <v>2117</v>
      </c>
      <c r="E24" s="22" t="s">
        <v>2086</v>
      </c>
      <c r="F24" s="10" t="s">
        <v>1355</v>
      </c>
      <c r="G24" s="10" t="s">
        <v>2546</v>
      </c>
    </row>
    <row r="25" spans="1:7" ht="34.9" customHeight="1">
      <c r="A25" s="7" t="s">
        <v>27</v>
      </c>
      <c r="B25" s="3" t="s">
        <v>1390</v>
      </c>
      <c r="C25" s="1" t="s">
        <v>36</v>
      </c>
      <c r="D25" s="22" t="s">
        <v>2118</v>
      </c>
      <c r="E25" s="22" t="s">
        <v>2085</v>
      </c>
      <c r="F25" s="10" t="s">
        <v>1353</v>
      </c>
      <c r="G25" s="10" t="s">
        <v>2545</v>
      </c>
    </row>
    <row r="26" spans="1:7" ht="34.9" customHeight="1">
      <c r="A26" s="7" t="s">
        <v>25</v>
      </c>
      <c r="B26" s="3" t="s">
        <v>1391</v>
      </c>
      <c r="C26" s="2" t="s">
        <v>37</v>
      </c>
      <c r="D26" s="22" t="s">
        <v>2083</v>
      </c>
      <c r="E26" s="22" t="s">
        <v>1576</v>
      </c>
      <c r="F26" s="10" t="s">
        <v>1354</v>
      </c>
      <c r="G26" s="10" t="s">
        <v>2544</v>
      </c>
    </row>
    <row r="27" spans="1:7" ht="34.9" customHeight="1">
      <c r="A27" s="7" t="s">
        <v>26</v>
      </c>
      <c r="B27" s="3" t="s">
        <v>1387</v>
      </c>
      <c r="C27" s="1" t="s">
        <v>39</v>
      </c>
      <c r="D27" s="22" t="s">
        <v>2084</v>
      </c>
      <c r="E27" s="22" t="s">
        <v>1575</v>
      </c>
      <c r="F27" s="10" t="s">
        <v>1365</v>
      </c>
      <c r="G27" s="10" t="s">
        <v>2543</v>
      </c>
    </row>
    <row r="28" spans="1:7" ht="25.15" customHeight="1">
      <c r="A28" s="7" t="s">
        <v>32</v>
      </c>
      <c r="B28" s="1" t="s">
        <v>1388</v>
      </c>
      <c r="C28" s="2" t="s">
        <v>35</v>
      </c>
      <c r="D28" s="10" t="s">
        <v>46</v>
      </c>
      <c r="E28" s="22" t="s">
        <v>1574</v>
      </c>
      <c r="F28" s="10" t="s">
        <v>1367</v>
      </c>
      <c r="G28" s="10" t="s">
        <v>2542</v>
      </c>
    </row>
    <row r="29" spans="1:7" ht="25.15" customHeight="1">
      <c r="A29" s="9" t="s">
        <v>1573</v>
      </c>
      <c r="B29" s="28" t="s">
        <v>1572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1571</v>
      </c>
      <c r="B30" s="28" t="s">
        <v>1570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1569</v>
      </c>
      <c r="B31" s="28" t="s">
        <v>1568</v>
      </c>
      <c r="C31" s="2" t="s">
        <v>34</v>
      </c>
      <c r="D31" s="173" t="s">
        <v>2577</v>
      </c>
      <c r="E31" s="10" t="s">
        <v>1550</v>
      </c>
      <c r="F31" s="10"/>
      <c r="G31" s="10"/>
    </row>
    <row r="32" spans="1:7" ht="25.15" customHeight="1">
      <c r="A32" s="15" t="s">
        <v>1549</v>
      </c>
      <c r="B32" s="6" t="s">
        <v>2541</v>
      </c>
      <c r="C32" s="2" t="s">
        <v>29</v>
      </c>
      <c r="D32" s="173" t="s">
        <v>2579</v>
      </c>
      <c r="E32" s="10" t="s">
        <v>1550</v>
      </c>
      <c r="F32" s="10"/>
      <c r="G32" s="16"/>
    </row>
    <row r="33" spans="1:7" ht="25.15" customHeight="1">
      <c r="A33" s="15" t="s">
        <v>1567</v>
      </c>
      <c r="B33" s="28" t="s">
        <v>1566</v>
      </c>
      <c r="C33" s="2" t="s">
        <v>34</v>
      </c>
      <c r="D33" s="173" t="s">
        <v>2577</v>
      </c>
      <c r="E33" s="10" t="s">
        <v>1550</v>
      </c>
      <c r="F33" s="10"/>
      <c r="G33" s="16"/>
    </row>
    <row r="34" spans="1:7" ht="25.15" customHeight="1">
      <c r="A34" s="15" t="s">
        <v>1594</v>
      </c>
      <c r="B34" s="6" t="s">
        <v>2538</v>
      </c>
      <c r="C34" s="2" t="s">
        <v>29</v>
      </c>
      <c r="D34" s="173" t="s">
        <v>2580</v>
      </c>
      <c r="E34" s="10" t="s">
        <v>1550</v>
      </c>
      <c r="F34" s="10"/>
      <c r="G34" s="16"/>
    </row>
    <row r="35" spans="1:7" ht="25.15" customHeight="1">
      <c r="A35" s="174" t="s">
        <v>2540</v>
      </c>
      <c r="B35" s="28" t="s">
        <v>1566</v>
      </c>
      <c r="C35" s="2" t="s">
        <v>34</v>
      </c>
      <c r="D35" s="20" t="s">
        <v>2581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6" t="s">
        <v>2538</v>
      </c>
      <c r="C36" s="2" t="s">
        <v>29</v>
      </c>
      <c r="D36" s="20" t="s">
        <v>2582</v>
      </c>
      <c r="E36" s="10" t="s">
        <v>1550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1934</v>
      </c>
      <c r="B39" s="6" t="s">
        <v>2537</v>
      </c>
      <c r="C39" s="2" t="s">
        <v>29</v>
      </c>
      <c r="D39" s="173" t="s">
        <v>2578</v>
      </c>
      <c r="E39" s="10" t="s">
        <v>1550</v>
      </c>
      <c r="F39" s="10"/>
      <c r="G39" s="16"/>
    </row>
    <row r="40" spans="1:7" ht="25.15" customHeight="1">
      <c r="A40" s="9" t="s">
        <v>1555</v>
      </c>
      <c r="B40" s="5" t="s">
        <v>1556</v>
      </c>
      <c r="C40" s="2" t="s">
        <v>29</v>
      </c>
      <c r="D40" s="10" t="s">
        <v>1565</v>
      </c>
      <c r="E40" s="10"/>
      <c r="F40" s="10"/>
      <c r="G40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86" t="s">
        <v>1545</v>
      </c>
      <c r="B1" s="187"/>
      <c r="C1" s="186" t="s">
        <v>1546</v>
      </c>
      <c r="D1" s="187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2504</v>
      </c>
      <c r="B3" s="12" t="s">
        <v>2505</v>
      </c>
      <c r="C3" s="12" t="s">
        <v>2506</v>
      </c>
      <c r="D3" s="12" t="s">
        <v>2507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2024-08-13T02:39:43Z</dcterms:modified>
</cp:coreProperties>
</file>