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EAFD79B3-BE3E-4D1A-843F-FF57AE777C1E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<sst xmlns="http://schemas.openxmlformats.org/spreadsheetml/2006/main" count="8395" uniqueCount="2686">
  <si>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</si>
  <si>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</si>
  <si>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</si>
  <si>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</si>
  <si>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</si>
  <si>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</si>
  <si>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</si>
  <si>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</si>
  <si>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</si>
  <si>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</si>
  <si>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</si>
  <si>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</si>
  <si>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</si>
  <si>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</si>
  <si>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</si>
  <si>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</si>
  <si>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</si>
  <si>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</si>
  <si>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</si>
  <si>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</si>
  <si>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</si>
  <si>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</si>
  <si>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</si>
  <si>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</si>
  <si>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</si>
  <si>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</si>
  <si>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</si>
  <si>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</si>
  <si>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</si>
  <si>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</si>
  <si>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</si>
  <si>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</si>
  <si>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</si>
  <si>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</si>
  <si>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</si>
  <si>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</si>
  <si>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</si>
  <si>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</si>
  <si>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</si>
  <si>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</si>
  <si>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</si>
  <si>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</si>
  <si>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</si>
  <si>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</si>
  <si>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</si>
  <si>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</si>
  <si>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</si>
  <si>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</si>
  <si>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</si>
  <si>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</si>
  <si>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</si>
  <si>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</si>
  <si>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</si>
  <si>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</si>
  <si>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</si>
  <si>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</si>
  <si>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</si>
  <si>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</si>
  <si>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</si>
  <si>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</si>
  <si>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</si>
  <si>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</si>
  <si>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</si>
  <si>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</si>
  <si>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</si>
  <si>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</si>
  <si>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</si>
  <si>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</si>
  <si>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</si>
  <si>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</si>
  <si>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</si>
  <si>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</si>
  <si>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</si>
  <si>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</si>
  <si>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</si>
  <si>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</si>
  <si>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</si>
  <si>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</si>
  <si>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</si>
  <si>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</si>
  <si>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</si>
  <si>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</si>
  <si>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</si>
  <si>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</si>
  <si>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</si>
  <si>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</si>
  <si>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</si>
  <si>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</si>
  <si>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</si>
  <si>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</si>
  <si>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</si>
  <si>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</si>
  <si>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</si>
  <si>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</si>
  <si>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</si>
  <si>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</si>
  <si>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</si>
  <si>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</si>
  <si>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</si>
  <si>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</si>
  <si>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</si>
  <si>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</si>
  <si>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</si>
  <si>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</si>
  <si>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</si>
  <si>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</si>
  <si>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</si>
  <si>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</si>
  <si>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</si>
  <si>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</si>
  <si>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</si>
  <si>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</si>
  <si>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</si>
  <si>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</si>
  <si>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</si>
  <si>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</si>
  <si>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</si>
  <si>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</si>
  <si>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</si>
  <si>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</si>
  <si>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</si>
  <si>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</si>
  <si>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</si>
  <si>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</si>
  <si>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</si>
  <si>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</si>
  <si>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</si>
  <si>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</si>
  <si>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</si>
  <si>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</si>
  <si>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</si>
  <si>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</si>
  <si>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</si>
  <si>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</si>
  <si>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</si>
  <si>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</si>
  <si>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</si>
  <si>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</si>
  <si>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</si>
  <si>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</si>
  <si>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</si>
  <si>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</si>
  <si>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</si>
  <si>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</si>
  <si>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</si>
  <si>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</si>
  <si>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</si>
  <si>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</si>
  <si>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</si>
  <si>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</si>
  <si>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</si>
  <si>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</si>
  <si>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</si>
  <si>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</si>
  <si>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</si>
  <si>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</si>
  <si>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</si>
  <si>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</si>
  <si>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</si>
  <si>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</si>
  <si>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</si>
  <si>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</si>
  <si>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</si>
  <si>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</si>
  <si>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</si>
  <si>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</si>
  <si>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</si>
  <si>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</si>
  <si>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</si>
  <si>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</si>
  <si>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</si>
  <si>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</si>
  <si>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</si>
  <si>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</si>
  <si>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</si>
  <si>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</si>
  <si>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</si>
  <si>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</si>
  <si>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</si>
  <si>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</si>
  <si>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</si>
  <si>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</si>
  <si>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</si>
  <si>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</si>
  <si>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</si>
  <si>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</si>
  <si>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</si>
  <si>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</si>
  <si>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</si>
  <si>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</si>
  <si>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</si>
  <si>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</si>
  <si>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</si>
  <si>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</si>
  <si>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</si>
  <si>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</si>
  <si>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</si>
  <si>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</si>
  <si>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</si>
  <si>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</si>
  <si>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</si>
  <si>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</si>
  <si>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</si>
  <si>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</si>
  <si>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</si>
  <si>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</si>
  <si>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</si>
  <si>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</si>
  <si>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</si>
  <si>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</si>
  <si>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</si>
  <si>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</si>
  <si>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</si>
  <si>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</si>
  <si>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</si>
  <si>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</si>
  <si>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</si>
  <si>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</si>
  <si>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</si>
  <si>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</si>
  <si>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</si>
  <si>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</si>
  <si>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</si>
  <si>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</si>
  <si>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</si>
  <si>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</si>
  <si>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</si>
  <si>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</si>
  <si>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</si>
  <si>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</si>
  <si>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</si>
  <si>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</si>
  <si>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</si>
  <si>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</si>
  <si>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</si>
  <si>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</si>
  <si>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</si>
  <si>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</si>
  <si>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</si>
  <si>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</si>
  <si>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</si>
  <si>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</si>
  <si>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</si>
  <si>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</si>
  <si>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</si>
  <si>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</si>
  <si>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</si>
  <si>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</si>
  <si>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</si>
  <si>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</si>
  <si>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</si>
  <si>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</si>
  <si>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</si>
  <si>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</si>
  <si>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</si>
  <si>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</si>
  <si>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</si>
  <si>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</si>
  <si>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</si>
  <si>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</si>
  <si>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</si>
  <si>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</si>
  <si>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</si>
  <si>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</si>
  <si>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</si>
  <si>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</si>
  <si>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</si>
  <si>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</si>
  <si>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</si>
  <si>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</si>
  <si>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</si>
  <si>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</si>
  <si>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</si>
  <si>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</si>
  <si>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</si>
  <si>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</si>
  <si>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</si>
  <si>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</si>
  <si>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</si>
  <si>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</si>
  <si>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</si>
  <si>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</si>
  <si>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</si>
  <si>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</si>
  <si>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</si>
  <si>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</si>
  <si>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</si>
  <si>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</si>
  <si>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</si>
  <si>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</si>
  <si>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</si>
  <si>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</si>
  <si>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</si>
  <si>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</si>
  <si>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</si>
  <si>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</si>
  <si>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</si>
  <si>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</si>
  <si>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</si>
  <si>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</si>
  <si>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</si>
  <si>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</si>
  <si>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</si>
  <si>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</si>
  <si>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</si>
  <si>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</si>
  <si>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</si>
  <si>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</si>
  <si>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</si>
  <si>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</si>
  <si>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</si>
  <si>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</si>
  <si>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</si>
  <si>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</si>
  <si>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</si>
  <si>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</si>
  <si>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</si>
  <si>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</si>
  <si>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</si>
  <si>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</si>
  <si>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</si>
  <si>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</si>
  <si>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</si>
  <si>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</si>
  <si>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</si>
  <si>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</si>
  <si>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</si>
  <si>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</si>
  <si>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</si>
  <si>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</si>
  <si>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</si>
  <si>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</si>
  <si>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</si>
  <si>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</si>
  <si>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</si>
  <si>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</si>
  <si>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</si>
  <si>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</si>
  <si>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</si>
  <si>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</si>
  <si>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</si>
  <si>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</si>
  <si>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</si>
  <si>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</si>
  <si>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</si>
  <si>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</si>
  <si>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</si>
  <si>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</si>
  <si>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</si>
  <si>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</si>
  <si>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</si>
  <si>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</si>
  <si>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</si>
  <si>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</si>
  <si>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</si>
  <si>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</si>
  <si>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</si>
  <si>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</si>
  <si>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</si>
  <si>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</si>
  <si>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</si>
  <si>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</si>
  <si>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</si>
  <si>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</si>
  <si>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</si>
  <si>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</si>
  <si>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</si>
  <si>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</si>
  <si>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</si>
  <si>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</si>
  <si>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</si>
  <si>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</si>
  <si>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</si>
  <si>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</si>
  <si>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</si>
  <si>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</si>
  <si>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</si>
  <si>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</si>
  <si>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</si>
  <si>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</si>
  <si>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</si>
  <si>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</si>
  <si>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</si>
  <si>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</si>
  <si>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</si>
  <si>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</si>
  <si>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</si>
  <si>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</si>
  <si>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</si>
  <si>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</si>
  <si>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</si>
  <si>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</si>
  <si>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</si>
  <si>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</si>
  <si>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</si>
  <si>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</si>
  <si>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</si>
  <si>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</si>
  <si>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</si>
  <si>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</si>
  <si>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</si>
  <si>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</si>
  <si>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</si>
  <si>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</si>
  <si>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</si>
  <si>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</si>
  <si>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</si>
  <si>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</si>
  <si>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</si>
  <si>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</si>
  <si>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</si>
  <si>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</si>
  <si>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</si>
  <si>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</si>
  <si>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</si>
  <si>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</si>
  <si>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</si>
  <si>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</si>
  <si>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</si>
  <si>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</si>
  <si>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</si>
  <si>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</si>
  <si>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</si>
  <si>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</si>
  <si>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</si>
  <si>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</si>
  <si>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</si>
  <si>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</si>
  <si>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</si>
  <si>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</si>
  <si>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</si>
  <si>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</si>
  <si>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</si>
  <si>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</si>
  <si>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</si>
  <si>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</si>
  <si>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</si>
  <si>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</si>
  <si>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</si>
  <si>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</si>
  <si>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</si>
  <si>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</si>
  <si>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</si>
  <si>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</si>
  <si>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</si>
  <si>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</si>
  <si>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</si>
  <si>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</si>
  <si>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</si>
  <si>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</si>
  <si>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</si>
  <si>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</si>
  <si>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</si>
  <si>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</si>
  <si>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</si>
  <si>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</si>
  <si>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</si>
  <si>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</si>
  <si>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</si>
  <si>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</si>
  <si>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</si>
  <si>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</si>
  <si>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</si>
  <si>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</si>
  <si>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</si>
  <si>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</si>
  <si>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</si>
  <si>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</si>
  <si>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</si>
  <si>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</si>
  <si>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</si>
  <si>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</si>
  <si>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</si>
  <si>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</si>
  <si>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</si>
  <si>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</si>
  <si>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</si>
  <si>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</si>
  <si>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</si>
  <si>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</si>
  <si>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</si>
  <si>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</si>
  <si>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</si>
  <si>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</si>
  <si>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</si>
  <si>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</si>
  <si>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</si>
  <si>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</si>
  <si>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</si>
  <si>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</si>
  <si>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</si>
  <si>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</si>
  <si>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</si>
  <si>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</si>
  <si>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</si>
  <si>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</si>
  <si>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</si>
  <si>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</si>
  <si>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</si>
  <si>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</si>
  <si>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</si>
  <si>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</si>
  <si>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</si>
  <si>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</si>
  <si>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</si>
  <si>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</si>
  <si>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</si>
  <si>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</si>
  <si>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</si>
  <si>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</si>
  <si>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</si>
  <si>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</si>
  <si>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</si>
  <si>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</si>
  <si>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</si>
  <si>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</si>
  <si>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</si>
  <si>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</si>
  <si>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</si>
  <si>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</si>
  <si>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</si>
  <si>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</si>
  <si>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</si>
  <si>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</si>
  <si>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</si>
  <si>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</si>
  <si>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</si>
  <si>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</si>
  <si>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</si>
  <si>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</si>
  <si>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</si>
  <si>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</si>
  <si>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</si>
  <si>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</si>
  <si>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</si>
  <si>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</si>
  <si>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</si>
  <si>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</si>
  <si>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</si>
  <si>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</si>
  <si>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</si>
  <si>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</si>
  <si>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</si>
  <si>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</si>
  <si>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</si>
  <si>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</si>
  <si>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</si>
  <si>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</si>
  <si>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</si>
  <si>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</si>
  <si>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</si>
  <si>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</si>
  <si>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</si>
  <si>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</si>
  <si>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</si>
  <si>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</si>
  <si>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</si>
  <si>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</si>
  <si>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</si>
  <si>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</si>
  <si>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</si>
  <si>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</si>
  <si>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</si>
  <si>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</si>
  <si>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</si>
  <si>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</si>
  <si>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</si>
  <si>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</si>
  <si>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</si>
  <si>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</si>
  <si>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</si>
  <si>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</si>
  <si>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</si>
  <si>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</si>
  <si>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</si>
  <si>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</si>
  <si>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</si>
  <si>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</si>
  <si>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</si>
  <si>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</si>
  <si>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</si>
  <si>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</si>
  <si>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</si>
  <si>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</si>
  <si>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</si>
  <si>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</si>
  <si>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</si>
  <si>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</si>
  <si>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</si>
  <si>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</si>
  <si>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</si>
  <si>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</si>
  <si>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</si>
  <si>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</si>
  <si>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</si>
  <si>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</si>
  <si>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</si>
  <si>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</si>
  <si>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</si>
  <si>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</si>
  <si>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</si>
  <si>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</si>
  <si>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</si>
  <si>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</si>
  <si>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</si>
  <si>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</si>
  <si>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</si>
  <si>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</si>
  <si>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</si>
  <si>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</si>
  <si>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</si>
  <si>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</si>
  <si>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</si>
  <si>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</si>
  <si>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</si>
  <si>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</si>
  <si>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</si>
  <si>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</si>
  <si>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</si>
  <si>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</si>
  <si>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</si>
  <si>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</si>
  <si>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</si>
  <si>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</si>
  <si>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</si>
  <si>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</si>
  <si>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</si>
  <si>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</si>
  <si>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</si>
  <si>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</si>
  <si>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</si>
  <si>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</si>
  <si>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</si>
  <si>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</si>
  <si>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</si>
  <si>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</si>
  <si>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</si>
  <si>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</si>
  <si>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</si>
  <si>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</si>
  <si>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</si>
  <si>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</si>
  <si>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</si>
  <si>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</si>
  <si>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</si>
  <si>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</si>
  <si>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</si>
  <si>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</si>
  <si>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</si>
  <si>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</si>
  <si>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</si>
  <si>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</si>
  <si>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</si>
  <si>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</si>
  <si>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</si>
  <si>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</si>
  <si>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</si>
  <si>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</si>
  <si>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</si>
  <si>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</si>
  <si>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</si>
  <si>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</si>
  <si>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</si>
  <si>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</si>
  <si>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</si>
  <si>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</si>
  <si>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</si>
  <si>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</si>
  <si>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</si>
  <si>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</si>
  <si>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</si>
  <si>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</si>
  <si>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</si>
  <si>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</si>
  <si>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</si>
  <si>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</si>
  <si>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</si>
  <si>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</si>
  <si>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</si>
  <si>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</si>
  <si>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</si>
  <si>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</si>
  <si>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</si>
  <si>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</si>
  <si>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</si>
  <si>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</si>
  <si>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</si>
  <si>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</si>
  <si>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</si>
  <si>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</si>
  <si>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</si>
  <si>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</si>
  <si>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</si>
  <si>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</si>
  <si>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</si>
  <si>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</si>
  <si>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</si>
  <si>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</si>
  <si>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</si>
  <si>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</si>
  <si>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</si>
  <si>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</si>
  <si>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</si>
  <si>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</si>
  <si>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</si>
  <si>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</si>
  <si>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</si>
  <si>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</si>
  <si>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</si>
  <si>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</si>
  <si>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</si>
  <si>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</si>
  <si>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</si>
  <si>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</si>
  <si>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</si>
  <si>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</si>
  <si>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</si>
  <si>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</si>
  <si>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</si>
  <si>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</si>
  <si>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</si>
  <si>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</si>
  <si>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</si>
  <si>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</si>
  <si>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</si>
  <si>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</si>
  <si>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</si>
  <si>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</si>
  <si>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</si>
  <si>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</si>
  <si>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</si>
  <si>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</si>
  <si>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</si>
  <si>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</si>
  <si>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</si>
  <si>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</si>
  <si>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</si>
  <si>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</si>
  <si>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</si>
  <si>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</si>
  <si>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</si>
  <si>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</si>
  <si>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</si>
  <si>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</si>
  <si>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</si>
  <si>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</si>
  <si>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</si>
  <si>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</si>
  <si>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</si>
  <si>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</si>
  <si>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</si>
  <si>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</si>
  <si>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</si>
  <si>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</si>
  <si>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</si>
  <si>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</si>
  <si>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</si>
  <si>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</si>
  <si>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</si>
  <si>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</si>
  <si>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</si>
  <si>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</si>
  <si>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</si>
  <si>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</si>
  <si>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</si>
  <si>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</si>
  <si>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</si>
  <si>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</si>
  <si>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</si>
  <si>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</si>
  <si>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</si>
  <si>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</si>
  <si>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</si>
  <si>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</si>
  <si>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</si>
  <si>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</si>
  <si>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</si>
  <si>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</si>
  <si>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</si>
  <si>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</si>
  <si>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</si>
  <si>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</si>
  <si>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</si>
  <si>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</si>
  <si>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</si>
  <si>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</si>
  <si>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</si>
  <si>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</si>
  <si>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</si>
  <si>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</si>
  <si>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</si>
  <si>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</si>
  <si>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</si>
  <si>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</si>
  <si>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</si>
  <si>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</si>
  <si>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</si>
  <si>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</si>
  <si>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</si>
  <si>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</si>
  <si>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</si>
  <si>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</si>
  <si>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</si>
  <si>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</si>
  <si>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</si>
  <si>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</si>
  <si>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</si>
  <si>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</si>
  <si>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</si>
  <si>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</si>
  <si>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</si>
  <si>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</si>
  <si>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</si>
  <si>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</si>
  <si>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</si>
  <si>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</si>
  <si>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</si>
  <si>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</si>
  <si>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</si>
  <si>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</si>
  <si>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</si>
  <si>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</si>
  <si>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</si>
  <si>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</si>
  <si>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</si>
  <si>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</si>
  <si>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</si>
  <si>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</si>
  <si>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</si>
  <si>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</si>
  <si>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</si>
  <si>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</si>
  <si>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</si>
  <si>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</si>
  <si>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</si>
  <si>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</si>
  <si>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</si>
  <si>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</si>
  <si>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</si>
  <si>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</si>
  <si>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</si>
  <si>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</si>
  <si>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</si>
  <si>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</si>
  <si>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</si>
  <si>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</si>
  <si>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</si>
  <si>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</si>
  <si>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</si>
  <si>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</si>
  <si>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</si>
  <si>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</si>
  <si>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</si>
  <si>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</si>
  <si>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</si>
  <si>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</si>
  <si>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</si>
  <si>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</si>
  <si>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</si>
  <si>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</si>
  <si>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</si>
  <si>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</si>
  <si>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</si>
  <si>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</si>
  <si>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</si>
  <si>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</si>
  <si>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</si>
  <si>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</si>
  <si>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</si>
  <si>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</si>
  <si>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</si>
  <si>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</si>
  <si>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</si>
  <si>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</si>
  <si>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</si>
  <si>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</si>
  <si>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</si>
  <si>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</si>
  <si>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</si>
  <si>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</si>
  <si>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</si>
  <si>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</si>
  <si>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</si>
  <si>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</si>
  <si>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</si>
  <si>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</si>
  <si>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</si>
  <si>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</si>
  <si>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</si>
  <si>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</si>
  <si>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</si>
  <si>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</si>
  <si>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</si>
  <si>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</si>
  <si>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</si>
  <si>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</si>
  <si>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</si>
  <si>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</si>
  <si>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</si>
  <si>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</si>
  <si>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</si>
  <si>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</si>
  <si>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</si>
  <si>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</si>
  <si>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</si>
  <si>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</si>
  <si>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</si>
  <si>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</si>
  <si>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</si>
  <si>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</si>
  <si>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</si>
  <si>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</si>
  <si>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</si>
  <si>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</si>
  <si>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</si>
  <si>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</si>
  <si>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</si>
  <si>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</si>
  <si>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</si>
  <si>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</si>
  <si>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</si>
  <si>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</si>
  <si>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</si>
  <si>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</si>
  <si>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</si>
  <si>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</si>
  <si>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</si>
  <si>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</si>
  <si>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</si>
  <si>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</si>
  <si>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</si>
  <si>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</si>
  <si>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</si>
  <si>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</si>
  <si>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</si>
  <si>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</si>
  <si>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</si>
  <si>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</si>
  <si>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</si>
  <si>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</si>
  <si>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</si>
  <si>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</si>
  <si>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</si>
  <si>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</si>
  <si>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</si>
  <si>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</si>
  <si>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</si>
  <si>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</si>
  <si>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</si>
  <si>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</si>
  <si>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</si>
  <si>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</si>
  <si>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</si>
  <si>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</si>
  <si>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</si>
  <si>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</si>
  <si>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</si>
  <si>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</si>
  <si>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</si>
  <si>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</si>
  <si>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</si>
  <si>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</si>
  <si>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</si>
  <si>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</si>
  <si>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</si>
  <si>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</si>
  <si>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</si>
  <si>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</si>
  <si>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</si>
  <si>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</si>
  <si>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</si>
  <si>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</si>
  <si>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</si>
  <si>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</si>
  <si>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</si>
  <si>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</si>
  <si>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</si>
  <si>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</si>
  <si>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</si>
  <si>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</si>
  <si>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</si>
  <si>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</si>
  <si>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</si>
  <si>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</si>
  <si>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</si>
  <si>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</si>
  <si>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</si>
  <si>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</si>
  <si>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</si>
  <si>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</si>
  <si>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</si>
  <si>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</si>
  <si>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</si>
  <si>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</si>
  <si>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</si>
  <si>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</si>
  <si>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</si>
  <si>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</si>
  <si>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</si>
  <si>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</si>
  <si>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</si>
  <si>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</si>
  <si>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</si>
  <si>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</si>
  <si>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</si>
  <si>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</si>
  <si>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</si>
  <si>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</si>
  <si>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</si>
  <si>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</si>
  <si>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</si>
  <si>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</si>
  <si>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</si>
  <si>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</si>
  <si>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</si>
  <si>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</si>
  <si>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</si>
  <si>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</si>
  <si>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</si>
  <si>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</si>
  <si>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</si>
  <si>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</si>
  <si>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</si>
  <si>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</si>
  <si>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</si>
  <si>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</si>
  <si>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</si>
  <si>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</si>
  <si>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</si>
  <si>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</si>
  <si>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</si>
  <si>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</si>
  <si>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</si>
  <si>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</si>
  <si>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</si>
  <si>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</si>
  <si>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</si>
  <si>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</si>
  <si>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</si>
  <si>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</si>
  <si>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</si>
  <si>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</si>
  <si>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</si>
  <si>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</si>
  <si>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</si>
  <si>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</si>
  <si>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</si>
  <si>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</si>
  <si>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</si>
  <si>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</si>
  <si>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</si>
  <si>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</si>
  <si>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</si>
  <si>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</si>
  <si>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</si>
  <si>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</si>
  <si>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</si>
  <si>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</si>
  <si>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</si>
  <si>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</si>
  <si>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</si>
  <si>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</si>
  <si>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</si>
  <si>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</si>
  <si>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</si>
  <si>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</si>
  <si>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</si>
  <si>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</si>
  <si>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</si>
  <si>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</si>
  <si>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</si>
  <si>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</si>
  <si>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</si>
  <si>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</si>
  <si>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</si>
  <si>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</si>
  <si>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</si>
  <si>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</si>
  <si>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</si>
  <si>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</si>
  <si>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</si>
  <si>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</si>
  <si>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</si>
  <si>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</si>
  <si>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</si>
  <si>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</si>
  <si>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</si>
  <si>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</si>
  <si>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</si>
  <si>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</si>
  <si>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</si>
  <si>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</si>
  <si>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</si>
  <si>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</si>
  <si>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</si>
  <si>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</si>
  <si>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</si>
  <si>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</si>
  <si>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</si>
  <si>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</si>
  <si>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</si>
  <si>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</si>
  <si>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</si>
  <si>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</si>
  <si>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</si>
  <si>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</si>
  <si>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</si>
  <si>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</si>
  <si>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</si>
  <si>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</si>
  <si>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</si>
  <si>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</si>
  <si>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</si>
  <si>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</si>
  <si>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</si>
  <si>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</si>
  <si>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</si>
  <si>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</si>
  <si>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</si>
  <si>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</si>
  <si>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</si>
  <si>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</si>
  <si>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</si>
  <si>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</si>
  <si>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</si>
  <si>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</si>
  <si>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</si>
  <si>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</si>
  <si>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</si>
  <si>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</si>
  <si>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</si>
  <si>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</si>
  <si>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</si>
  <si>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</si>
  <si>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</si>
  <si>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</si>
  <si>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</si>
  <si>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</si>
  <si>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</si>
  <si>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</si>
  <si>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</si>
  <si>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</si>
  <si>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</si>
  <si>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</si>
  <si>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</si>
  <si>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</si>
  <si>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</si>
  <si>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</si>
  <si>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</si>
  <si>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</si>
  <si>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</si>
  <si>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</si>
  <si>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</si>
  <si>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</si>
  <si>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</si>
  <si>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</si>
  <si>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</si>
  <si>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</si>
  <si>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</si>
  <si>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</si>
  <si>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</si>
  <si>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</si>
  <si>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</si>
  <si>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</si>
  <si>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</si>
  <si>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</si>
  <si>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</si>
  <si>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</si>
  <si>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</si>
  <si>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</si>
  <si>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</si>
  <si>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</si>
  <si>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</si>
  <si>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</si>
  <si>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</si>
  <si>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</si>
  <si>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</si>
  <si>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</si>
  <si>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</si>
  <si>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</si>
  <si>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</si>
  <si>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</si>
  <si>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</si>
  <si>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</si>
  <si>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</si>
  <si>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</si>
  <si>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</si>
  <si>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</si>
  <si>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</si>
  <si>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</si>
  <si>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</si>
  <si>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</si>
  <si>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</si>
  <si>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</si>
  <si>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</si>
  <si>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</si>
  <si>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</si>
  <si>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</si>
  <si>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</si>
  <si>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</si>
  <si>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</si>
  <si>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</si>
  <si>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</si>
  <si>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</si>
  <si>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</si>
  <si>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</si>
  <si>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</si>
  <si>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</si>
  <si>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</si>
  <si>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</si>
  <si>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</si>
  <si>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</si>
  <si>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</si>
  <si>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</si>
  <si>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</si>
  <si>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</si>
  <si>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</si>
  <si>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</si>
  <si>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</si>
  <si>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</si>
  <si>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</si>
  <si>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</si>
  <si>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</si>
  <si>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</si>
  <si>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</si>
  <si>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</si>
  <si>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</si>
  <si>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</si>
  <si>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</si>
  <si>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</si>
  <si>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</si>
  <si>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</si>
  <si>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</si>
  <si>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</si>
  <si>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</si>
  <si>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</si>
  <si>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</si>
  <si>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</si>
  <si>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</si>
  <si>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</si>
  <si>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</si>
  <si>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</si>
  <si>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</si>
  <si>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</si>
  <si>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</si>
  <si>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</si>
  <si>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</si>
  <si>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</si>
  <si>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</si>
  <si>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</si>
  <si>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</si>
  <si>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</si>
  <si>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</si>
  <si>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</si>
  <si>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</si>
  <si>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</si>
  <si>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</si>
  <si>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</si>
  <si>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</si>
  <si>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</si>
  <si>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</si>
  <si>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</si>
  <si>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</si>
  <si>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</si>
  <si>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</si>
  <si>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</si>
  <si>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</si>
  <si>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</si>
  <si>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</si>
  <si>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</si>
  <si>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</si>
  <si>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</si>
  <si>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</si>
  <si>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</si>
  <si>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</si>
  <si>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</si>
  <si>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</si>
  <si>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</si>
  <si>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</si>
  <si>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</si>
  <si>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</si>
  <si>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</si>
  <si>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</si>
  <si>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</si>
  <si>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</si>
  <si>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</si>
  <si>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</si>
  <si>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</si>
  <si>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</si>
  <si>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</si>
  <si>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</si>
  <si>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</si>
  <si>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</si>
  <si>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</si>
  <si>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</si>
  <si>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</si>
  <si>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</si>
  <si>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</si>
  <si>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</si>
  <si>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</si>
  <si>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</si>
  <si>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</si>
  <si>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</si>
  <si>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</si>
  <si>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</si>
  <si>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</si>
  <si>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</si>
  <si>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</si>
  <si>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</si>
  <si>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</si>
  <si>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</si>
  <si>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</si>
  <si>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</si>
  <si>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</si>
  <si>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</si>
  <si>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</si>
  <si>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</si>
  <si>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</si>
  <si>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</si>
  <si>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</si>
  <si>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</si>
  <si>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</si>
  <si>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</si>
  <si>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</si>
  <si>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</si>
  <si>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</si>
  <si>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</si>
  <si>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</si>
  <si>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</si>
  <si>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</si>
  <si>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</si>
  <si>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</si>
  <si>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</si>
  <si>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</si>
  <si>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</si>
  <si>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</si>
  <si>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</si>
  <si>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</si>
  <si>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</si>
  <si>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</si>
  <si>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</si>
  <si>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</si>
  <si>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</si>
  <si>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</si>
  <si>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</si>
  <si>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</si>
  <si>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</si>
  <si>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</si>
  <si>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</si>
  <si>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</si>
  <si>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</si>
  <si>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</si>
  <si>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</si>
  <si>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</si>
  <si>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</si>
  <si>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</si>
  <si>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</si>
  <si>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</si>
  <si>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</si>
  <si>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</si>
  <si>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</si>
  <si>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</si>
  <si>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</si>
  <si>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</si>
  <si>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</si>
  <si>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</si>
  <si>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</si>
  <si>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</si>
  <si>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</si>
  <si>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</si>
  <si>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</si>
  <si>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</si>
  <si>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</si>
  <si>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</si>
  <si>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</si>
  <si>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</si>
  <si>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</si>
  <si>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</si>
  <si>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</si>
  <si>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</si>
  <si>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</si>
  <si>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</si>
  <si>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</si>
  <si>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</si>
  <si>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</si>
  <si>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</si>
  <si>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</si>
  <si>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</si>
  <si>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</si>
  <si>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</si>
  <si>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</si>
  <si>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</si>
  <si>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</si>
  <si>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</si>
  <si>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</si>
  <si>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</si>
  <si>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</si>
  <si>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</si>
  <si>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</si>
  <si>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</si>
  <si>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</si>
  <si>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</si>
  <si>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</si>
  <si>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</si>
  <si>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</si>
  <si>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</si>
  <si>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</si>
  <si>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</si>
  <si>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</si>
  <si>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</si>
  <si>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</si>
  <si>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</si>
  <si>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</si>
  <si>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</si>
  <si>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</si>
  <si>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</si>
  <si>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</si>
  <si>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</si>
  <si>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</si>
  <si>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</si>
  <si>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</si>
  <si>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</si>
  <si>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</si>
  <si>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</si>
  <si>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</si>
  <si>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</si>
  <si>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</si>
  <si>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</si>
  <si>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</si>
  <si>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</si>
  <si>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</si>
  <si>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</si>
  <si>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</si>
  <si>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</si>
  <si>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</si>
  <si>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</si>
  <si>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</si>
  <si>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</si>
  <si>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</si>
  <si>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</si>
  <si>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</si>
  <si>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</si>
  <si>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</si>
  <si>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</si>
  <si>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</si>
  <si>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</si>
  <si>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</si>
  <si>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</si>
  <si>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</si>
  <si>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</si>
  <si>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</si>
  <si>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</si>
  <si>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</si>
  <si>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</si>
  <si>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</si>
  <si>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</si>
  <si>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</si>
  <si>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</si>
  <si>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</si>
  <si>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</si>
  <si>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</si>
  <si>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</si>
  <si>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</si>
  <si>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</si>
  <si>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</si>
  <si>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</si>
  <si>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</si>
  <si>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</si>
  <si>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</si>
  <si>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</si>
  <si>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</si>
  <si>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</si>
  <si>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</si>
  <si>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</si>
  <si>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</si>
  <si>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</si>
  <si>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</si>
  <si>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</si>
  <si>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</si>
  <si>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</si>
  <si>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</si>
  <si>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</si>
  <si>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</si>
  <si>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</si>
  <si>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</si>
  <si>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</si>
  <si>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</si>
  <si>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</si>
  <si>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</si>
  <si>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</si>
  <si>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</si>
  <si>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</si>
  <si>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</si>
  <si>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</si>
  <si>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</si>
  <si>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</si>
  <si>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</si>
  <si>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</si>
  <si>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</si>
  <si>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</si>
  <si>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</si>
  <si>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</si>
  <si>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</si>
  <si>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</si>
  <si>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</si>
  <si>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</si>
  <si>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</si>
  <si>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</si>
  <si>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</si>
  <si>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</si>
  <si>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</si>
  <si>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</si>
  <si>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</si>
  <si>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</si>
  <si>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</si>
  <si>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</si>
  <si>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</si>
  <si>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</si>
  <si>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</si>
  <si>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</si>
  <si>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</si>
  <si>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</si>
  <si>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</si>
  <si>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</si>
  <si>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</si>
  <si>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</si>
  <si>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</si>
  <si>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</si>
  <si>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</si>
  <si>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</si>
  <si>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</si>
  <si>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</si>
  <si>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</si>
  <si>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</si>
  <si>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</si>
  <si>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</si>
  <si>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</si>
  <si>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</si>
  <si>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</si>
  <si>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</si>
  <si>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</si>
  <si>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</si>
  <si>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</si>
  <si>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</si>
  <si>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</si>
  <si>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</si>
  <si>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</si>
  <si>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</si>
  <si>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</si>
  <si>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</si>
  <si>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</si>
  <si>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</si>
  <si>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</si>
  <si>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</si>
  <si>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</si>
  <si>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</si>
  <si>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</si>
  <si>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</si>
  <si>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</si>
  <si>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</si>
  <si>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</si>
  <si>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</si>
  <si>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</si>
  <si>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</si>
  <si>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</si>
  <si>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</si>
  <si>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</si>
  <si>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</si>
  <si>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</si>
  <si>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</si>
  <si>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</si>
  <si>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</si>
  <si>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</si>
  <si>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</si>
  <si>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</si>
  <si>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</si>
  <si>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</si>
  <si>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</si>
  <si>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</si>
  <si>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</si>
  <si>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</si>
  <si>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</si>
  <si>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</si>
  <si>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</si>
  <si>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</si>
  <si>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</si>
  <si>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</si>
  <si>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</si>
  <si>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</si>
  <si>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</si>
  <si>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</si>
  <si>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</si>
  <si>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</si>
  <si>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</si>
  <si>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</si>
  <si>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</si>
  <si>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</si>
  <si>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</si>
  <si>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</si>
  <si>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</si>
  <si>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</si>
  <si>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</si>
  <si>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</si>
  <si>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</si>
  <si>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</si>
  <si>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</si>
  <si>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</si>
  <si>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</si>
  <si>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</si>
  <si>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</si>
  <si>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</si>
  <si>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</si>
  <si>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</si>
  <si>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</si>
  <si>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</si>
  <si>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</si>
  <si>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</si>
  <si>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</si>
  <si>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</si>
  <si>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</si>
  <si>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</si>
  <si>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</si>
  <si>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</si>
  <si>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</si>
  <si>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</si>
  <si>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</si>
  <si>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</si>
  <si>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</si>
  <si>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</si>
  <si>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</si>
  <si>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</si>
  <si>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</si>
  <si>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</si>
  <si>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</si>
  <si>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</si>
  <si>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</si>
  <si>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</si>
  <si>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</si>
  <si>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</si>
  <si>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</si>
  <si>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</si>
  <si>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</si>
  <si>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</si>
  <si>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</si>
  <si>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</si>
  <si>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</si>
  <si>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</si>
  <si>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</si>
  <si>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</si>
  <si>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</si>
  <si>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</si>
  <si>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</si>
  <si>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</si>
  <si>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</si>
  <si>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</si>
  <si>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</si>
  <si>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</si>
  <si>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</si>
  <si>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</si>
  <si>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</si>
  <si>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</si>
  <si>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</si>
  <si>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</si>
  <si>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</si>
  <si>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</si>
  <si>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</si>
  <si>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</si>
  <si>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</si>
  <si>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</si>
  <si>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</si>
  <si>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</si>
  <si>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</si>
  <si>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</si>
  <si>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</si>
  <si>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</si>
  <si>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</si>
  <si>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</si>
  <si>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</si>
  <si>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</si>
  <si>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</si>
  <si>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</si>
  <si>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</si>
  <si>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</si>
  <si>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</si>
  <si>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</si>
  <si>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</si>
  <si>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</si>
  <si>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</si>
  <si>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</si>
  <si>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</si>
  <si>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</si>
  <si>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</si>
  <si>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</si>
  <si>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</si>
  <si>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</si>
  <si>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</si>
  <si>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</si>
  <si>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</si>
  <si>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</si>
  <si>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</si>
  <si>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</si>
  <si>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</si>
  <si>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</si>
  <si>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</si>
  <si>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</si>
  <si>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</si>
  <si>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</si>
  <si>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</si>
  <si>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</si>
  <si>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</si>
  <si>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</si>
  <si>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</si>
  <si>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</si>
  <si>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</si>
  <si>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</si>
  <si>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</si>
  <si>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</si>
  <si>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</si>
  <si>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</si>
  <si>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</si>
  <si>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</si>
  <si>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</si>
  <si>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</si>
  <si>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</si>
  <si>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</si>
  <si>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</si>
  <si>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</si>
  <si>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</si>
  <si>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</si>
  <si>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</si>
  <si>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</si>
  <si>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</si>
  <si>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</si>
  <si>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</si>
  <si>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</si>
  <si>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</si>
  <si>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</si>
  <si>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</si>
  <si>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</si>
  <si>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</si>
  <si>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</si>
  <si>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</si>
  <si>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</si>
  <si>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</si>
  <si>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</si>
  <si>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</si>
  <si>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</si>
  <si>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</si>
  <si>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</si>
  <si>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</si>
  <si>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</si>
  <si>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</si>
  <si>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</si>
  <si>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</si>
  <si>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</si>
  <si>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</si>
  <si>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</si>
  <si>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</si>
  <si>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</si>
  <si>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</si>
  <si>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</si>
  <si>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</si>
  <si>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</si>
  <si>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</si>
  <si>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</si>
  <si>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</si>
  <si>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</si>
  <si>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</si>
  <si>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</si>
  <si>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</si>
  <si>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</si>
  <si>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</si>
  <si>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</si>
  <si>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</si>
  <si>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</si>
  <si>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</si>
  <si>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</si>
  <si>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</si>
  <si>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</si>
  <si>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</si>
  <si>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</si>
  <si>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</si>
  <si>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</si>
  <si>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</si>
  <si>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</si>
  <si>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</si>
  <si>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</si>
  <si>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</si>
  <si>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</si>
  <si>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</si>
  <si>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</si>
  <si>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</si>
  <si>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</si>
  <si>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</si>
  <si>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</si>
  <si>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</si>
  <si>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</si>
  <si>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</si>
  <si>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</si>
  <si>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</si>
  <si>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</si>
  <si>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</si>
  <si>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</si>
  <si>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</si>
  <si>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</si>
  <si>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</si>
  <si>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</si>
  <si>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</si>
  <si>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</si>
  <si>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</si>
  <si>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</si>
  <si>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</si>
  <si>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</si>
  <si>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</si>
  <si>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</si>
  <si>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</si>
  <si>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</si>
  <si>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</si>
  <si>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</si>
  <si>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</si>
  <si>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</si>
  <si>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</si>
  <si>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</si>
  <si>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</si>
  <si>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</si>
  <si>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</si>
  <si>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</si>
  <si>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</si>
  <si>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</si>
  <si>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</si>
  <si>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</si>
  <si>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</si>
  <si>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</si>
  <si>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</si>
  <si>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</si>
  <si>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</si>
  <si>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</si>
  <si>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</si>
  <si>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</si>
  <si>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</si>
  <si>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</si>
  <si>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</si>
  <si>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</si>
  <si>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</si>
  <si>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</si>
  <si>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</si>
  <si>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</si>
  <si>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</si>
  <si>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</si>
  <si>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</si>
  <si>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</si>
  <si>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</si>
  <si>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</si>
  <si>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</si>
  <si>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</si>
  <si>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</si>
  <si>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</si>
  <si>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</si>
  <si>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</si>
  <si>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</si>
  <si>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</si>
  <si>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</si>
  <si>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</si>
  <si>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</si>
  <si>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</si>
  <si>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</si>
  <si>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</si>
  <si>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</si>
  <si>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</si>
  <si>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</si>
  <si>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</si>
  <si>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</si>
  <si>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</si>
  <si>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</si>
  <si>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</si>
  <si>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</si>
  <si>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</si>
  <si>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</si>
  <si>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</si>
  <si>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</si>
  <si>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</si>
  <si>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</si>
  <si>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</si>
  <si>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</si>
  <si>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</si>
  <si>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</si>
  <si>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</si>
  <si>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</si>
  <si>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</si>
  <si>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</si>
  <si>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</si>
  <si>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</si>
  <si>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</si>
  <si>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</si>
  <si>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</si>
  <si>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</si>
  <si>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</si>
  <si>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</si>
  <si>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</si>
  <si>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</si>
  <si>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</si>
  <si>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</si>
  <si>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</si>
  <si>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</si>
  <si>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</si>
  <si>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</si>
  <si>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</si>
  <si>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</si>
  <si>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</si>
  <si>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</si>
  <si>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</si>
  <si>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</si>
  <si>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</si>
  <si>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</si>
  <si>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</si>
  <si>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</si>
  <si>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</si>
  <si>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</si>
  <si>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</si>
  <si>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</si>
  <si>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</si>
  <si>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</si>
  <si>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</si>
  <si>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</si>
  <si>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</si>
  <si>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</si>
  <si>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</si>
  <si>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</si>
  <si>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</si>
  <si>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</si>
  <si>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</si>
  <si>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</si>
  <si>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</si>
  <si>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</si>
  <si>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</si>
  <si>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</si>
  <si>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</si>
  <si>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</si>
  <si>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</si>
  <si>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</si>
  <si>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</si>
  <si>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</si>
  <si>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</si>
  <si>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</si>
  <si>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</si>
  <si>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</si>
  <si>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</si>
  <si>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</si>
  <si>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</si>
  <si>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</si>
  <si>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</si>
  <si>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</si>
  <si>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</si>
  <si>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</si>
  <si>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</si>
  <si>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</si>
  <si>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</si>
  <si>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</si>
  <si>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</si>
  <si>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</si>
  <si>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</si>
  <si>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</si>
  <si>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</si>
  <si>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</si>
  <si>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</si>
  <si>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</si>
  <si>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</si>
  <si>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</si>
  <si>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</si>
  <si>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</si>
  <si>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</si>
  <si>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</si>
  <si>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</si>
  <si>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</si>
  <si>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</si>
  <si>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</si>
  <si>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</si>
  <si>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</si>
  <si>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</si>
  <si>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</si>
  <si>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</si>
  <si>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</si>
  <si>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</si>
  <si>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</si>
  <si>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</si>
  <si>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</si>
  <si>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</si>
  <si>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</si>
  <si>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</si>
  <si>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</si>
  <si>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</si>
  <si>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</si>
  <si>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</si>
  <si>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</si>
  <si>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</si>
  <si>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</si>
  <si>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</si>
  <si>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</si>
  <si>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</si>
  <si>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</si>
  <si>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</si>
  <si>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</si>
  <si>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</si>
  <si>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</si>
  <si>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</si>
  <si>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</si>
  <si>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</si>
  <si>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</si>
  <si>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</si>
  <si>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</si>
  <si>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</si>
  <si>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</si>
  <si>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</si>
  <si>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</si>
  <si>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</si>
  <si>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</si>
  <si>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</si>
  <si>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</si>
  <si>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</si>
  <si>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</si>
  <si>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</si>
  <si>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</si>
  <si>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</si>
  <si>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</si>
  <si>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</si>
  <si>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</si>
  <si>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</si>
  <si>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</si>
  <si>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</si>
  <si>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</si>
  <si>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</si>
  <si>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</si>
  <si>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</si>
  <si>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</si>
  <si>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</si>
  <si>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</si>
  <si>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</si>
  <si>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</si>
  <si>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</si>
  <si>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</si>
  <si>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</si>
  <si>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</si>
  <si>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</si>
  <si>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</si>
  <si>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</si>
  <si>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</si>
  <si>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</si>
  <si>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</si>
  <si>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</si>
  <si>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</si>
  <si>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</si>
  <si>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</si>
  <si>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</si>
  <si>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</si>
  <si>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</si>
  <si>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</si>
  <si>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</si>
  <si>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</si>
  <si>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</si>
  <si>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</si>
  <si>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</si>
  <si>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</si>
  <si>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</si>
  <si>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</si>
  <si>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</si>
  <si>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</si>
  <si>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</si>
  <si>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</si>
  <si>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</si>
  <si>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</si>
  <si>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</si>
  <si>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</si>
  <si>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</si>
  <si>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</si>
  <si>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</si>
  <si>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</si>
  <si>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</si>
  <si>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</si>
  <si>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</si>
  <si>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</si>
  <si>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</si>
  <si>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</si>
  <si>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</si>
  <si>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</si>
  <si>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</si>
  <si>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</si>
  <si>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</si>
  <si>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</si>
  <si>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</si>
  <si>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</si>
  <si>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</si>
  <si>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</si>
  <si>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</si>
  <si>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</si>
  <si>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</si>
  <si>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</si>
  <si>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</si>
  <si>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</si>
  <si>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</si>
  <si>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</si>
  <si>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</si>
  <si>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</si>
  <si>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</si>
  <si>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</si>
  <si>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</si>
  <si>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</si>
  <si>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</si>
  <si>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</si>
  <si>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</si>
  <si>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</si>
  <si>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</si>
  <si>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</si>
  <si>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</si>
  <si>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</si>
  <si>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</si>
  <si>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</si>
  <si>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</si>
  <si>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</si>
  <si>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</si>
  <si>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</si>
  <si>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</si>
  <si>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</si>
  <si>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</si>
  <si>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</si>
  <si>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</si>
  <si>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</si>
  <si>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</si>
  <si>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</si>
  <si>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</si>
  <si>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</si>
  <si>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</si>
  <si>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</si>
  <si>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</si>
  <si>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</si>
  <si>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</si>
  <si>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</si>
  <si>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</si>
  <si>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</si>
  <si>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</si>
  <si>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</si>
  <si>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</si>
  <si>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</si>
  <si>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</si>
  <si>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</si>
  <si>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</si>
  <si>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</si>
  <si>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</si>
  <si>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</si>
  <si>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</si>
  <si>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</si>
  <si>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</si>
  <si>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</si>
  <si>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</si>
  <si>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</si>
  <si>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</si>
  <si>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</si>
  <si>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</si>
  <si>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</si>
  <si>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</si>
  <si>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</si>
  <si>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</si>
  <si>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</si>
  <si>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</si>
  <si>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</si>
  <si>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</si>
  <si>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</si>
  <si>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</si>
  <si>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</si>
  <si>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</si>
  <si>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</si>
  <si>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</si>
  <si>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</si>
  <si>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</si>
  <si>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</si>
  <si>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</si>
  <si>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</si>
  <si>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</si>
  <si>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</si>
  <si>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</si>
  <si>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</si>
  <si>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</si>
  <si>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</si>
  <si>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</si>
  <si>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</si>
  <si>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</si>
  <si>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</si>
  <si>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</si>
  <si>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</si>
  <si>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</si>
  <si>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</si>
  <si>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</si>
  <si>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</si>
  <si>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</si>
  <si>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</si>
  <si>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</si>
  <si>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</si>
  <si>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</si>
  <si>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</si>
  <si>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</si>
  <si>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</si>
  <si>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</si>
  <si>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</si>
  <si>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</si>
  <si>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</si>
  <si>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</si>
  <si>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</si>
  <si>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</si>
  <si>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</si>
  <si>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</si>
  <si>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</si>
  <si>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</si>
  <si>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</si>
  <si>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</si>
  <si>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</si>
  <si>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</si>
  <si>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</si>
  <si>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</si>
  <si>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</si>
  <si>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</si>
  <si>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</si>
  <si>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</si>
  <si>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</si>
  <si>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</si>
  <si>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</si>
  <si>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</si>
  <si>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</si>
  <si>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</si>
  <si>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</si>
  <si>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</si>
  <si>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</si>
  <si>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</si>
  <si>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</si>
  <si>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</si>
  <si>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</si>
  <si>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</si>
  <si>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</si>
  <si>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</si>
  <si>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</si>
  <si>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</si>
  <si>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</si>
  <si>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</si>
  <si>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</si>
  <si>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</si>
  <si>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</si>
  <si>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</si>
  <si>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</si>
  <si>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</si>
  <si>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</si>
  <si>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</si>
  <si>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</si>
  <si>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</si>
  <si>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</si>
  <si>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</si>
  <si>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</si>
  <si>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</si>
  <si>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</si>
  <si>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</si>
  <si>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</si>
  <si>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</si>
  <si>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</si>
  <si>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</si>
  <si>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</si>
  <si>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</si>
  <si>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</si>
  <si>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</si>
  <si>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</si>
  <si>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</si>
  <si>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</si>
  <si>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</si>
  <si>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</si>
  <si>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</si>
  <si>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</si>
  <si>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</si>
  <si>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</si>
  <si>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</si>
  <si>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</si>
  <si>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</si>
  <si>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</si>
  <si>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</si>
  <si>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</si>
  <si>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</si>
  <si>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</si>
  <si>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</si>
  <si>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</si>
  <si>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</si>
  <si>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</si>
  <si>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</si>
  <si>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</si>
  <si>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</si>
  <si>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</si>
  <si>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</si>
  <si>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</si>
  <si>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</si>
  <si>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</si>
  <si>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</si>
  <si>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</si>
  <si>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</si>
  <si>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</si>
  <si>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</si>
  <si>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</si>
  <si>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</si>
  <si>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</si>
  <si>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</si>
  <si>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</si>
  <si>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</si>
  <si>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</si>
  <si>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</si>
  <si>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</si>
  <si>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</si>
  <si>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</si>
  <si>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</si>
  <si>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</si>
  <si>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</si>
  <si>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</si>
  <si>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</si>
  <si>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</si>
  <si>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</si>
  <si>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</si>
  <si>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</si>
  <si>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</si>
  <si>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</si>
  <si>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</si>
  <si>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</si>
  <si>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</si>
  <si>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</si>
  <si>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</si>
  <si>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</si>
  <si>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</si>
  <si>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</si>
  <si>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</si>
  <si>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</si>
  <si>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</si>
  <si>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</si>
  <si>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</si>
  <si>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</si>
  <si>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</si>
  <si>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</si>
  <si>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</si>
  <si>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</si>
  <si>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</si>
  <si>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</si>
  <si>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</si>
  <si>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</si>
  <si>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</si>
  <si>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</si>
  <si>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</si>
  <si>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</si>
  <si>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</si>
  <si>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</si>
  <si>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</si>
  <si>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</si>
  <si>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</si>
  <si>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</si>
  <si>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</si>
  <si>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</si>
  <si>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</si>
  <si>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</si>
  <si>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</si>
  <si>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</si>
  <si>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</si>
  <si>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</si>
  <si>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</si>
  <si>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</si>
  <si>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</si>
  <si>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</si>
  <si>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</si>
  <si>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</si>
  <si>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</si>
  <si>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</si>
  <si>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</si>
  <si>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</si>
  <si>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</si>
  <si>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</si>
  <si>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</si>
  <si>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</si>
  <si>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</si>
  <si>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</si>
  <si>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</si>
  <si>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</si>
  <si>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</si>
  <si>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</si>
  <si>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</si>
  <si>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</si>
  <si>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</si>
  <si>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</si>
  <si>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</si>
  <si>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</si>
  <si>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</si>
  <si>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</si>
  <si>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</si>
  <si>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</si>
  <si>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</si>
  <si>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</si>
  <si>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</si>
  <si>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</si>
  <si>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</si>
  <si>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</si>
  <si>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</si>
  <si>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</si>
  <si>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</si>
  <si>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</si>
  <si>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</si>
  <si>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</si>
  <si>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</si>
  <si>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</si>
  <si>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</si>
  <si>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</si>
  <si>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</si>
  <si>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</si>
  <si>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</si>
  <si>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</si>
  <si>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</si>
  <si>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</si>
  <si>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</si>
  <si>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</si>
  <si>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</si>
  <si>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</si>
  <si>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</si>
  <si>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</si>
  <si>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</si>
  <si>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</si>
  <si>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</si>
  <si>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</si>
  <si>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</si>
  <si>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</si>
  <si>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</si>
  <si>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</si>
  <si>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</si>
  <si>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</si>
  <si>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</si>
  <si>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</si>
  <si>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</si>
  <si>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</si>
  <si>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</si>
  <si>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</si>
  <si>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</si>
  <si>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</si>
  <si>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</si>
  <si>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</si>
  <si>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</si>
  <si>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</si>
  <si>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</si>
  <si>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</si>
  <si>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</si>
  <si>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</si>
  <si>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</si>
  <si>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</si>
  <si>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</si>
  <si>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</si>
  <si>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</si>
  <si>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</si>
  <si>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</si>
  <si>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</si>
  <si>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</si>
  <si>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</si>
  <si>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</si>
  <si>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</si>
  <si>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</si>
  <si>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</si>
  <si>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</si>
  <si>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</si>
  <si>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</si>
  <si>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</si>
  <si>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</si>
  <si>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</si>
  <si>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</si>
  <si>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</si>
  <si>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</si>
  <si>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</si>
  <si>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</si>
  <si>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</si>
  <si>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</si>
  <si>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</si>
  <si>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</si>
  <si>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</si>
  <si>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</si>
  <si>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</si>
  <si>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</si>
  <si>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</si>
  <si>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</si>
  <si>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</si>
  <si>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</si>
  <si>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</si>
  <si>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</si>
  <si>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</si>
  <si>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</si>
  <si>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</si>
  <si>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</si>
  <si>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</si>
  <si>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</si>
  <si>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</si>
  <si>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</si>
  <si>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</si>
  <si>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</si>
  <si>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</si>
  <si>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</si>
  <si>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</si>
  <si>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</si>
  <si>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</si>
  <si>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</si>
  <si>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</si>
  <si>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</si>
  <si>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</si>
  <si>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</si>
  <si>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</si>
  <si>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</si>
  <si>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</si>
  <si>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</si>
  <si>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</si>
  <si>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</si>
  <si>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</si>
  <si>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</si>
  <si>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</si>
  <si>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</si>
  <si>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</si>
  <si>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</si>
  <si>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</si>
  <si>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</si>
  <si>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</si>
  <si>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</si>
  <si>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</si>
  <si>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</si>
  <si>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</si>
  <si>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</si>
  <si>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</si>
  <si>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</si>
  <si>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</si>
  <si>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</si>
  <si>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</si>
  <si>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</si>
  <si>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</si>
  <si>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</si>
  <si>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</si>
  <si>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</si>
  <si>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</si>
  <si>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</si>
  <si>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</si>
  <si>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</si>
  <si>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</si>
  <si>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</si>
  <si>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</si>
  <si>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</si>
  <si>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</si>
  <si>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</si>
  <si>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</si>
  <si>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</si>
  <si>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</si>
  <si>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</si>
  <si>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</si>
  <si>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</si>
  <si>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</si>
  <si>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</si>
  <si>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</si>
  <si>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</si>
  <si>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href="/canva_/H519_iso_link.html"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</si>
  <si>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good_stuff_H519/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</si>
  <si>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&lt;a href="/canva_/h519_example.html" target="_blank"&gt;範例檔和測驗&lt;/a&gt;###&lt;br&gt;*瀏覽：&lt;a href="/canva_/ebooks/index.html" target="_blank"&gt;&lt;u&gt;課本內容&lt;/u&gt;&lt;/a&gt;</t>
    <phoneticPr fontId="1" type="noConversion"/>
  </si>
  <si>
    <t>&lt;a href="/canva_/ebooks/index.html" target="_blank"&gt;電子書 &lt;u&gt;格式1&lt;/u&gt;&lt;/a&gt;&lt;br&gt;&lt;a href="/canva_/h519_ebooks.html" target="_blank"&gt;電子書 &lt;u&gt;格式2&lt;/u&gt;&lt;/a&gt;</t>
    <phoneticPr fontId="1" type="noConversion"/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</si>
  <si>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</si>
  <si>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</si>
  <si>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</si>
  <si>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</si>
  <si>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</si>
  <si>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</si>
  <si>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</si>
  <si>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</si>
  <si>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</si>
  <si>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</si>
  <si>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</si>
  <si>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</si>
  <si>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</si>
  <si>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</si>
  <si>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</si>
  <si>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</si>
  <si>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</si>
  <si>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</si>
  <si>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</si>
  <si>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</si>
  <si>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</si>
  <si>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</si>
  <si>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</si>
  <si>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</si>
  <si>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</si>
  <si>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</si>
  <si>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</si>
  <si>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</si>
  <si>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</si>
  <si>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</si>
  <si>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</si>
  <si>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</si>
  <si>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</si>
  <si>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</si>
  <si>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</si>
  <si>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</si>
  <si>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</si>
  <si>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</si>
  <si>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</si>
  <si>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</si>
  <si>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</si>
  <si>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</si>
  <si>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</si>
  <si>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</si>
  <si>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</si>
  <si>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</si>
  <si>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</si>
  <si>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</si>
  <si>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</si>
  <si>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</si>
  <si>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</si>
  <si>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</si>
  <si>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</si>
  <si>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</si>
  <si>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</si>
  <si>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</si>
  <si>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</si>
  <si>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</si>
  <si>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</si>
  <si>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</si>
  <si>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</si>
  <si>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</si>
  <si>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</si>
  <si>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</si>
  <si>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</si>
  <si>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</si>
  <si>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shoes.ylc</t>
  </si>
  <si>
    <t>&lt;rflan(rdZ&gt;</t>
  </si>
  <si>
    <t>雲林縣三和國小</t>
  </si>
  <si>
    <t>jses.ylc</t>
  </si>
  <si>
    <t>&lt;iqbo)se[&gt;</t>
  </si>
  <si>
    <t>雲林縣中溪國小</t>
  </si>
  <si>
    <t>lcps.ylc</t>
  </si>
  <si>
    <t>&lt;kamo)se[&gt;</t>
  </si>
  <si>
    <t>雲林縣鹿草國小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</si>
  <si>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</si>
  <si>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</si>
  <si>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</si>
  <si>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</si>
  <si>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</si>
  <si>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</si>
  <si>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</si>
  <si>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</si>
  <si>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</si>
  <si>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</si>
  <si>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</si>
  <si>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</si>
  <si>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</si>
  <si>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</si>
  <si>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</si>
  <si>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</si>
  <si>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</si>
  <si>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</si>
  <si>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</si>
  <si>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</si>
  <si>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</si>
  <si>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</si>
  <si>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</si>
  <si>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</si>
  <si>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</si>
  <si>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</si>
  <si>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</si>
  <si>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</si>
  <si>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</si>
  <si>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</si>
  <si>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</si>
  <si>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</si>
  <si>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</si>
  <si>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</si>
  <si>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</si>
  <si>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</si>
  <si>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</si>
  <si>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</si>
  <si>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</si>
  <si>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</si>
  <si>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</si>
  <si>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</si>
  <si>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</si>
  <si>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</si>
  <si>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</si>
  <si>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</si>
  <si>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</si>
  <si>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</si>
  <si>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</si>
  <si>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H519_Canva1</t>
    <phoneticPr fontId="1" type="noConversion"/>
  </si>
  <si>
    <t>xzp.kh</t>
  </si>
  <si>
    <t>&lt;wxm*fb&gt;</t>
  </si>
  <si>
    <t>高雄市溪洲國小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</si>
</sst>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3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10" borderId="1" xfId="0" applyFont="1" applyFill="1" applyBorder="1">
      <alignment vertical="center"/>
    </xf>
    <xf numFmtId="0" fontId="24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99FFCC"/>
      <color rgb="FFC1FFD6"/>
      <color rgb="FF00FFFF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793"/>
  <sheetViews>
    <sheetView tabSelected="1" zoomScale="90" zoomScaleNormal="90" workbookViewId="0">
      <pane xSplit="6" ySplit="1" topLeftCell="G762" activePane="bottomRight" state="frozen"/>
      <selection pane="topRight" activeCell="K1" sqref="K1"/>
      <selection pane="bottomLeft" activeCell="A2" sqref="A2"/>
      <selection pane="bottomRight" activeCell="A771" sqref="A771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1539</v>
      </c>
      <c r="G1" s="140" t="s">
        <v>1592</v>
      </c>
      <c r="H1" s="141" t="s">
        <v>17</v>
      </c>
      <c r="I1" s="140" t="s">
        <v>2516</v>
      </c>
      <c r="J1" s="140" t="s">
        <v>1585</v>
      </c>
      <c r="K1" s="140" t="s">
        <v>1582</v>
      </c>
      <c r="L1" s="44" t="s">
        <v>1932</v>
      </c>
      <c r="M1" s="45" t="s">
        <v>1931</v>
      </c>
      <c r="N1" s="41" t="s">
        <v>1579</v>
      </c>
      <c r="O1" s="41" t="s">
        <v>40</v>
      </c>
      <c r="P1" s="140" t="s">
        <v>1930</v>
      </c>
      <c r="Q1" s="42" t="s">
        <v>2510</v>
      </c>
      <c r="R1" s="140" t="s">
        <v>1929</v>
      </c>
      <c r="S1" s="44" t="s">
        <v>21</v>
      </c>
      <c r="T1" s="42" t="s">
        <v>2138</v>
      </c>
      <c r="U1" s="43" t="s">
        <v>1928</v>
      </c>
      <c r="V1" s="42" t="s">
        <v>2142</v>
      </c>
      <c r="W1" s="44" t="s">
        <v>2143</v>
      </c>
      <c r="X1" s="43" t="s">
        <v>2144</v>
      </c>
      <c r="Y1" s="140" t="s">
        <v>41</v>
      </c>
      <c r="Z1" s="41" t="s">
        <v>16</v>
      </c>
      <c r="AA1" s="44" t="s">
        <v>1588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1573</v>
      </c>
      <c r="AJ1" s="35" t="s">
        <v>1571</v>
      </c>
      <c r="AK1" s="35" t="s">
        <v>1551</v>
      </c>
      <c r="AL1" s="35" t="s">
        <v>1927</v>
      </c>
      <c r="AM1" s="35" t="s">
        <v>1595</v>
      </c>
      <c r="AN1" s="179" t="s">
        <v>2571</v>
      </c>
      <c r="AO1" s="179" t="s">
        <v>2572</v>
      </c>
      <c r="AP1" s="35" t="s">
        <v>1569</v>
      </c>
      <c r="AQ1" s="35" t="s">
        <v>1933</v>
      </c>
      <c r="AR1" s="35" t="s">
        <v>1555</v>
      </c>
    </row>
    <row r="2" spans="1:44" s="51" customFormat="1" ht="25.35" customHeight="1">
      <c r="A2" s="47" t="s">
        <v>1793</v>
      </c>
      <c r="B2" s="47" t="s">
        <v>1174</v>
      </c>
      <c r="C2" s="47" t="s">
        <v>1175</v>
      </c>
      <c r="D2" s="47" t="s">
        <v>2522</v>
      </c>
      <c r="E2" s="57">
        <v>2</v>
      </c>
      <c r="F2" s="49" t="s">
        <v>1548</v>
      </c>
      <c r="G2" s="137" t="s">
        <v>2069</v>
      </c>
      <c r="H2" s="91"/>
      <c r="I2" s="130" t="s">
        <v>2069</v>
      </c>
      <c r="J2" s="130" t="s">
        <v>2069</v>
      </c>
      <c r="K2" s="130" t="s">
        <v>2069</v>
      </c>
      <c r="L2" s="91"/>
      <c r="M2" s="91"/>
      <c r="N2" s="66"/>
      <c r="O2" s="66"/>
      <c r="P2" s="130" t="s">
        <v>2069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2158</v>
      </c>
      <c r="AH2" s="89" t="s">
        <v>2158</v>
      </c>
      <c r="AI2" s="89" t="s">
        <v>2158</v>
      </c>
      <c r="AJ2" s="89" t="s">
        <v>2158</v>
      </c>
      <c r="AK2" s="89" t="s">
        <v>252</v>
      </c>
      <c r="AL2" s="89" t="s">
        <v>2158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2520</v>
      </c>
      <c r="E3" s="57">
        <v>2</v>
      </c>
      <c r="F3" s="49" t="s">
        <v>1548</v>
      </c>
      <c r="G3" s="66"/>
      <c r="H3" s="134" t="s">
        <v>2069</v>
      </c>
      <c r="I3" s="91"/>
      <c r="J3" s="66"/>
      <c r="K3" s="66"/>
      <c r="L3" s="130" t="s">
        <v>2069</v>
      </c>
      <c r="M3" s="91"/>
      <c r="N3" s="66"/>
      <c r="O3" s="66"/>
      <c r="P3" s="130" t="s">
        <v>2069</v>
      </c>
      <c r="Q3" s="66"/>
      <c r="R3" s="130"/>
      <c r="S3" s="66"/>
      <c r="T3" s="66"/>
      <c r="U3" s="66"/>
      <c r="V3" s="130" t="s">
        <v>2069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2158</v>
      </c>
      <c r="AH3" s="89" t="s">
        <v>2158</v>
      </c>
      <c r="AI3" s="89" t="s">
        <v>2158</v>
      </c>
      <c r="AJ3" s="89" t="s">
        <v>2158</v>
      </c>
      <c r="AK3" s="89" t="s">
        <v>252</v>
      </c>
      <c r="AL3" s="89" t="s">
        <v>2158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2520</v>
      </c>
      <c r="E4" s="57">
        <v>2</v>
      </c>
      <c r="F4" s="49" t="s">
        <v>1548</v>
      </c>
      <c r="G4" s="66"/>
      <c r="H4" s="134" t="s">
        <v>2069</v>
      </c>
      <c r="I4" s="91"/>
      <c r="J4" s="130" t="s">
        <v>2069</v>
      </c>
      <c r="K4" s="91"/>
      <c r="L4" s="66"/>
      <c r="M4" s="66"/>
      <c r="N4" s="66"/>
      <c r="O4" s="66"/>
      <c r="P4" s="130" t="s">
        <v>2069</v>
      </c>
      <c r="Q4" s="91"/>
      <c r="R4" s="91"/>
      <c r="S4" s="66"/>
      <c r="T4" s="66"/>
      <c r="U4" s="66"/>
      <c r="V4" s="91"/>
      <c r="W4" s="66"/>
      <c r="X4" s="66"/>
      <c r="Y4" s="130" t="s">
        <v>2069</v>
      </c>
      <c r="Z4" s="66"/>
      <c r="AA4" s="66"/>
      <c r="AB4" s="66"/>
      <c r="AC4" s="66"/>
      <c r="AD4" s="66"/>
      <c r="AE4" s="66"/>
      <c r="AF4" s="66"/>
      <c r="AG4" s="99" t="s">
        <v>2158</v>
      </c>
      <c r="AH4" s="89" t="s">
        <v>2158</v>
      </c>
      <c r="AI4" s="89" t="s">
        <v>2158</v>
      </c>
      <c r="AJ4" s="89" t="s">
        <v>2158</v>
      </c>
      <c r="AK4" s="89" t="s">
        <v>252</v>
      </c>
      <c r="AL4" s="89" t="s">
        <v>2158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2520</v>
      </c>
      <c r="E5" s="57">
        <v>2</v>
      </c>
      <c r="F5" s="49" t="s">
        <v>1548</v>
      </c>
      <c r="G5" s="137" t="s">
        <v>2069</v>
      </c>
      <c r="H5" s="100"/>
      <c r="I5" s="91"/>
      <c r="J5" s="100"/>
      <c r="K5" s="100"/>
      <c r="L5" s="100"/>
      <c r="M5" s="100"/>
      <c r="N5" s="100"/>
      <c r="O5" s="100"/>
      <c r="P5" s="130" t="s">
        <v>2069</v>
      </c>
      <c r="Q5" s="130" t="s">
        <v>2069</v>
      </c>
      <c r="R5" s="100"/>
      <c r="S5" s="100"/>
      <c r="T5" s="130" t="s">
        <v>2069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2158</v>
      </c>
      <c r="AH5" s="89" t="s">
        <v>2158</v>
      </c>
      <c r="AI5" s="89" t="s">
        <v>2158</v>
      </c>
      <c r="AJ5" s="89" t="s">
        <v>2158</v>
      </c>
      <c r="AK5" s="89" t="s">
        <v>252</v>
      </c>
      <c r="AL5" s="89" t="s">
        <v>2158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882</v>
      </c>
      <c r="B6" s="47" t="s">
        <v>883</v>
      </c>
      <c r="C6" s="47" t="s">
        <v>884</v>
      </c>
      <c r="D6" s="47" t="s">
        <v>2253</v>
      </c>
      <c r="E6" s="57">
        <v>2</v>
      </c>
      <c r="F6" s="49" t="s">
        <v>1548</v>
      </c>
      <c r="G6" s="137" t="s">
        <v>2069</v>
      </c>
      <c r="H6" s="66"/>
      <c r="I6" s="130" t="s">
        <v>2069</v>
      </c>
      <c r="J6" s="66"/>
      <c r="K6" s="130" t="s">
        <v>2069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2069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2158</v>
      </c>
      <c r="AH6" s="89" t="s">
        <v>2158</v>
      </c>
      <c r="AI6" s="89" t="s">
        <v>2158</v>
      </c>
      <c r="AJ6" s="89" t="s">
        <v>2158</v>
      </c>
      <c r="AK6" s="89" t="s">
        <v>252</v>
      </c>
      <c r="AL6" s="89" t="s">
        <v>2158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1220</v>
      </c>
      <c r="B7" s="47" t="s">
        <v>1221</v>
      </c>
      <c r="C7" s="47" t="s">
        <v>1222</v>
      </c>
      <c r="D7" s="47" t="s">
        <v>2524</v>
      </c>
      <c r="E7" s="57">
        <v>2</v>
      </c>
      <c r="F7" s="49" t="s">
        <v>1548</v>
      </c>
      <c r="G7" s="137" t="s">
        <v>2069</v>
      </c>
      <c r="H7" s="66"/>
      <c r="I7" s="66"/>
      <c r="J7" s="130" t="s">
        <v>2069</v>
      </c>
      <c r="K7" s="130" t="s">
        <v>2069</v>
      </c>
      <c r="L7" s="66"/>
      <c r="M7" s="66"/>
      <c r="N7" s="66"/>
      <c r="O7" s="66"/>
      <c r="P7" s="130" t="s">
        <v>2069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2158</v>
      </c>
      <c r="AH7" s="89" t="s">
        <v>2158</v>
      </c>
      <c r="AI7" s="89" t="s">
        <v>2158</v>
      </c>
      <c r="AJ7" s="89" t="s">
        <v>2158</v>
      </c>
      <c r="AK7" s="89" t="s">
        <v>252</v>
      </c>
      <c r="AL7" s="89" t="s">
        <v>2158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1319</v>
      </c>
      <c r="B8" s="47" t="s">
        <v>1320</v>
      </c>
      <c r="C8" s="47" t="s">
        <v>2167</v>
      </c>
      <c r="D8" s="47" t="s">
        <v>2171</v>
      </c>
      <c r="E8" s="57">
        <v>2</v>
      </c>
      <c r="F8" s="49" t="s">
        <v>1548</v>
      </c>
      <c r="G8" s="66"/>
      <c r="H8" s="134" t="s">
        <v>2069</v>
      </c>
      <c r="I8" s="66"/>
      <c r="J8" s="66"/>
      <c r="K8" s="66"/>
      <c r="L8" s="66"/>
      <c r="M8" s="130" t="s">
        <v>2069</v>
      </c>
      <c r="N8" s="66"/>
      <c r="O8" s="91"/>
      <c r="P8" s="130" t="s">
        <v>2069</v>
      </c>
      <c r="Q8" s="130" t="s">
        <v>2069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2158</v>
      </c>
      <c r="AH8" s="89" t="s">
        <v>2158</v>
      </c>
      <c r="AI8" s="89" t="s">
        <v>2158</v>
      </c>
      <c r="AJ8" s="89" t="s">
        <v>2158</v>
      </c>
      <c r="AK8" s="89" t="s">
        <v>252</v>
      </c>
      <c r="AL8" s="89" t="s">
        <v>2158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1313</v>
      </c>
      <c r="B9" s="47" t="s">
        <v>1314</v>
      </c>
      <c r="C9" s="47" t="s">
        <v>1315</v>
      </c>
      <c r="D9" s="47" t="s">
        <v>2171</v>
      </c>
      <c r="E9" s="57">
        <v>2</v>
      </c>
      <c r="F9" s="49" t="s">
        <v>1548</v>
      </c>
      <c r="G9" s="66"/>
      <c r="H9" s="134" t="s">
        <v>2069</v>
      </c>
      <c r="I9" s="91"/>
      <c r="J9" s="66"/>
      <c r="K9" s="66"/>
      <c r="L9" s="66"/>
      <c r="M9" s="91"/>
      <c r="N9" s="66"/>
      <c r="O9" s="66"/>
      <c r="P9" s="91"/>
      <c r="Q9" s="130" t="s">
        <v>2069</v>
      </c>
      <c r="R9" s="66"/>
      <c r="S9" s="66"/>
      <c r="T9" s="130" t="s">
        <v>2069</v>
      </c>
      <c r="U9" s="66"/>
      <c r="V9" s="91"/>
      <c r="W9" s="66"/>
      <c r="X9" s="66"/>
      <c r="Y9" s="91"/>
      <c r="Z9" s="66"/>
      <c r="AA9" s="66"/>
      <c r="AB9" s="66"/>
      <c r="AC9" s="130" t="s">
        <v>2069</v>
      </c>
      <c r="AD9" s="66"/>
      <c r="AE9" s="66"/>
      <c r="AF9" s="66"/>
      <c r="AG9" s="99" t="s">
        <v>2158</v>
      </c>
      <c r="AH9" s="89" t="s">
        <v>2158</v>
      </c>
      <c r="AI9" s="89" t="s">
        <v>2158</v>
      </c>
      <c r="AJ9" s="89" t="s">
        <v>2158</v>
      </c>
      <c r="AK9" s="89" t="s">
        <v>252</v>
      </c>
      <c r="AL9" s="89" t="s">
        <v>2158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1171</v>
      </c>
      <c r="B10" s="47" t="s">
        <v>1172</v>
      </c>
      <c r="C10" s="47" t="s">
        <v>1173</v>
      </c>
      <c r="D10" s="47" t="s">
        <v>2522</v>
      </c>
      <c r="E10" s="57">
        <v>2</v>
      </c>
      <c r="F10" s="49" t="s">
        <v>1548</v>
      </c>
      <c r="G10" s="66"/>
      <c r="H10" s="134" t="s">
        <v>2069</v>
      </c>
      <c r="I10" s="91"/>
      <c r="J10" s="66"/>
      <c r="K10" s="66"/>
      <c r="L10" s="66"/>
      <c r="M10" s="91"/>
      <c r="N10" s="66"/>
      <c r="O10" s="66"/>
      <c r="P10" s="130" t="s">
        <v>2069</v>
      </c>
      <c r="Q10" s="130" t="s">
        <v>2069</v>
      </c>
      <c r="R10" s="130" t="s">
        <v>2069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2158</v>
      </c>
      <c r="AH10" s="89" t="s">
        <v>2158</v>
      </c>
      <c r="AI10" s="89" t="s">
        <v>2158</v>
      </c>
      <c r="AJ10" s="89" t="s">
        <v>2158</v>
      </c>
      <c r="AK10" s="89" t="s">
        <v>252</v>
      </c>
      <c r="AL10" s="89" t="s">
        <v>2158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1795</v>
      </c>
      <c r="B11" s="47" t="s">
        <v>1178</v>
      </c>
      <c r="C11" s="47" t="s">
        <v>1179</v>
      </c>
      <c r="D11" s="47" t="s">
        <v>2522</v>
      </c>
      <c r="E11" s="57">
        <v>2</v>
      </c>
      <c r="F11" s="49" t="s">
        <v>1548</v>
      </c>
      <c r="G11" s="137" t="s">
        <v>2069</v>
      </c>
      <c r="H11" s="91"/>
      <c r="I11" s="130" t="s">
        <v>2069</v>
      </c>
      <c r="J11" s="130" t="s">
        <v>2069</v>
      </c>
      <c r="K11" s="66"/>
      <c r="L11" s="91"/>
      <c r="M11" s="91"/>
      <c r="N11" s="66"/>
      <c r="O11" s="66"/>
      <c r="P11" s="130" t="s">
        <v>2069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2158</v>
      </c>
      <c r="AH11" s="89" t="s">
        <v>2158</v>
      </c>
      <c r="AI11" s="89" t="s">
        <v>2158</v>
      </c>
      <c r="AJ11" s="89" t="s">
        <v>2158</v>
      </c>
      <c r="AK11" s="89" t="s">
        <v>252</v>
      </c>
      <c r="AL11" s="89" t="s">
        <v>2158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2248</v>
      </c>
      <c r="E12" s="57">
        <v>2</v>
      </c>
      <c r="F12" s="49" t="s">
        <v>1548</v>
      </c>
      <c r="G12" s="137" t="s">
        <v>2069</v>
      </c>
      <c r="H12" s="66"/>
      <c r="I12" s="130" t="s">
        <v>2069</v>
      </c>
      <c r="J12" s="91"/>
      <c r="K12" s="91"/>
      <c r="L12" s="66"/>
      <c r="M12" s="66"/>
      <c r="N12" s="66"/>
      <c r="O12" s="66"/>
      <c r="P12" s="130" t="s">
        <v>2069</v>
      </c>
      <c r="Q12" s="91"/>
      <c r="R12" s="66"/>
      <c r="S12" s="66"/>
      <c r="T12" s="130" t="s">
        <v>2069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2158</v>
      </c>
      <c r="AH12" s="89" t="s">
        <v>2158</v>
      </c>
      <c r="AI12" s="89" t="s">
        <v>2158</v>
      </c>
      <c r="AJ12" s="89" t="s">
        <v>2158</v>
      </c>
      <c r="AK12" s="89" t="s">
        <v>252</v>
      </c>
      <c r="AL12" s="89" t="s">
        <v>2158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2249</v>
      </c>
      <c r="E13" s="57">
        <v>2</v>
      </c>
      <c r="F13" s="49" t="s">
        <v>1548</v>
      </c>
      <c r="G13" s="137" t="s">
        <v>2069</v>
      </c>
      <c r="H13" s="91"/>
      <c r="I13" s="91"/>
      <c r="J13" s="66"/>
      <c r="K13" s="66"/>
      <c r="L13" s="130" t="s">
        <v>2069</v>
      </c>
      <c r="M13" s="91"/>
      <c r="N13" s="66"/>
      <c r="O13" s="66"/>
      <c r="P13" s="130" t="s">
        <v>2069</v>
      </c>
      <c r="Q13" s="91"/>
      <c r="R13" s="130" t="s">
        <v>2069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2158</v>
      </c>
      <c r="AH13" s="89" t="s">
        <v>2158</v>
      </c>
      <c r="AI13" s="89" t="s">
        <v>2158</v>
      </c>
      <c r="AJ13" s="89" t="s">
        <v>2158</v>
      </c>
      <c r="AK13" s="89" t="s">
        <v>252</v>
      </c>
      <c r="AL13" s="89" t="s">
        <v>2158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2248</v>
      </c>
      <c r="E14" s="57">
        <v>2</v>
      </c>
      <c r="F14" s="49" t="s">
        <v>1548</v>
      </c>
      <c r="G14" s="137" t="s">
        <v>2069</v>
      </c>
      <c r="H14" s="91"/>
      <c r="I14" s="66"/>
      <c r="J14" s="138" t="s">
        <v>2069</v>
      </c>
      <c r="K14" s="66"/>
      <c r="L14" s="66"/>
      <c r="M14" s="66"/>
      <c r="N14" s="66"/>
      <c r="O14" s="66"/>
      <c r="P14" s="130" t="s">
        <v>2069</v>
      </c>
      <c r="Q14" s="66"/>
      <c r="R14" s="130" t="s">
        <v>2069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2158</v>
      </c>
      <c r="AH14" s="89" t="s">
        <v>2158</v>
      </c>
      <c r="AI14" s="89" t="s">
        <v>2158</v>
      </c>
      <c r="AJ14" s="89" t="s">
        <v>2158</v>
      </c>
      <c r="AK14" s="89" t="s">
        <v>252</v>
      </c>
      <c r="AL14" s="89" t="s">
        <v>2158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2212</v>
      </c>
      <c r="B15" s="47" t="s">
        <v>2213</v>
      </c>
      <c r="C15" s="47" t="s">
        <v>2214</v>
      </c>
      <c r="D15" s="47" t="s">
        <v>2249</v>
      </c>
      <c r="E15" s="57">
        <v>2</v>
      </c>
      <c r="F15" s="49" t="s">
        <v>1548</v>
      </c>
      <c r="G15" s="137" t="s">
        <v>2069</v>
      </c>
      <c r="H15" s="91"/>
      <c r="I15" s="91"/>
      <c r="J15" s="90"/>
      <c r="K15" s="90"/>
      <c r="L15" s="130" t="s">
        <v>2069</v>
      </c>
      <c r="M15" s="91"/>
      <c r="N15" s="90"/>
      <c r="O15" s="90"/>
      <c r="P15" s="130" t="s">
        <v>2069</v>
      </c>
      <c r="Q15" s="90"/>
      <c r="R15" s="90"/>
      <c r="S15" s="92"/>
      <c r="T15" s="91"/>
      <c r="U15" s="92"/>
      <c r="V15" s="92"/>
      <c r="W15" s="92"/>
      <c r="X15" s="92"/>
      <c r="Y15" s="130" t="s">
        <v>2069</v>
      </c>
      <c r="Z15" s="90"/>
      <c r="AA15" s="92"/>
      <c r="AB15" s="90"/>
      <c r="AC15" s="90"/>
      <c r="AD15" s="90"/>
      <c r="AE15" s="90"/>
      <c r="AF15" s="90"/>
      <c r="AG15" s="93" t="s">
        <v>2158</v>
      </c>
      <c r="AH15" s="96" t="s">
        <v>2158</v>
      </c>
      <c r="AI15" s="96" t="s">
        <v>2158</v>
      </c>
      <c r="AJ15" s="96" t="s">
        <v>2158</v>
      </c>
      <c r="AK15" s="96" t="s">
        <v>252</v>
      </c>
      <c r="AL15" s="96" t="s">
        <v>2158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1113</v>
      </c>
      <c r="B16" s="47" t="s">
        <v>1114</v>
      </c>
      <c r="C16" s="47" t="s">
        <v>1115</v>
      </c>
      <c r="D16" s="47" t="s">
        <v>2169</v>
      </c>
      <c r="E16" s="57">
        <v>2</v>
      </c>
      <c r="F16" s="49" t="s">
        <v>1548</v>
      </c>
      <c r="G16" s="137" t="s">
        <v>2069</v>
      </c>
      <c r="H16" s="107"/>
      <c r="I16" s="91"/>
      <c r="J16" s="130" t="s">
        <v>2069</v>
      </c>
      <c r="K16" s="108"/>
      <c r="L16" s="108"/>
      <c r="M16" s="91"/>
      <c r="N16" s="108"/>
      <c r="O16" s="108"/>
      <c r="P16" s="107"/>
      <c r="Q16" s="130" t="s">
        <v>2069</v>
      </c>
      <c r="R16" s="130" t="s">
        <v>2069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2158</v>
      </c>
      <c r="AH16" s="89" t="s">
        <v>2158</v>
      </c>
      <c r="AI16" s="89" t="s">
        <v>2158</v>
      </c>
      <c r="AJ16" s="89" t="s">
        <v>2158</v>
      </c>
      <c r="AK16" s="89" t="s">
        <v>252</v>
      </c>
      <c r="AL16" s="89" t="s">
        <v>2158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1110</v>
      </c>
      <c r="B17" s="47" t="s">
        <v>1111</v>
      </c>
      <c r="C17" s="47" t="s">
        <v>1112</v>
      </c>
      <c r="D17" s="47" t="s">
        <v>2169</v>
      </c>
      <c r="E17" s="57">
        <v>2</v>
      </c>
      <c r="F17" s="49" t="s">
        <v>1548</v>
      </c>
      <c r="G17" s="108"/>
      <c r="H17" s="134" t="s">
        <v>2069</v>
      </c>
      <c r="I17" s="108"/>
      <c r="J17" s="108"/>
      <c r="K17" s="108"/>
      <c r="L17" s="130" t="s">
        <v>2069</v>
      </c>
      <c r="M17" s="130" t="s">
        <v>2069</v>
      </c>
      <c r="N17" s="108"/>
      <c r="O17" s="108"/>
      <c r="P17" s="130" t="s">
        <v>2069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2158</v>
      </c>
      <c r="AH17" s="89" t="s">
        <v>2158</v>
      </c>
      <c r="AI17" s="89" t="s">
        <v>2158</v>
      </c>
      <c r="AJ17" s="89" t="s">
        <v>2158</v>
      </c>
      <c r="AK17" s="89" t="s">
        <v>252</v>
      </c>
      <c r="AL17" s="89" t="s">
        <v>2158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1119</v>
      </c>
      <c r="B18" s="47" t="s">
        <v>1120</v>
      </c>
      <c r="C18" s="47" t="s">
        <v>2051</v>
      </c>
      <c r="D18" s="47" t="s">
        <v>2169</v>
      </c>
      <c r="E18" s="57">
        <v>2</v>
      </c>
      <c r="F18" s="49" t="s">
        <v>1548</v>
      </c>
      <c r="G18" s="137" t="s">
        <v>2069</v>
      </c>
      <c r="H18" s="107"/>
      <c r="I18" s="130" t="s">
        <v>2069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2069</v>
      </c>
      <c r="U18" s="108"/>
      <c r="V18" s="108"/>
      <c r="W18" s="108"/>
      <c r="X18" s="108"/>
      <c r="Y18" s="130" t="s">
        <v>2069</v>
      </c>
      <c r="Z18" s="108"/>
      <c r="AA18" s="107"/>
      <c r="AB18" s="108"/>
      <c r="AC18" s="91"/>
      <c r="AD18" s="108"/>
      <c r="AE18" s="108"/>
      <c r="AF18" s="108"/>
      <c r="AG18" s="109" t="s">
        <v>2158</v>
      </c>
      <c r="AH18" s="89" t="s">
        <v>2158</v>
      </c>
      <c r="AI18" s="89" t="s">
        <v>2158</v>
      </c>
      <c r="AJ18" s="89" t="s">
        <v>2158</v>
      </c>
      <c r="AK18" s="89" t="s">
        <v>252</v>
      </c>
      <c r="AL18" s="89" t="s">
        <v>2158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47" t="s">
        <v>1052</v>
      </c>
      <c r="B19" s="47" t="s">
        <v>1053</v>
      </c>
      <c r="C19" s="47" t="s">
        <v>1054</v>
      </c>
      <c r="D19" s="47" t="s">
        <v>2170</v>
      </c>
      <c r="E19" s="57">
        <v>2</v>
      </c>
      <c r="F19" s="49" t="s">
        <v>1548</v>
      </c>
      <c r="G19" s="137" t="s">
        <v>2069</v>
      </c>
      <c r="H19" s="91"/>
      <c r="I19" s="66"/>
      <c r="J19" s="66"/>
      <c r="K19" s="95"/>
      <c r="L19" s="66"/>
      <c r="M19" s="130" t="s">
        <v>2069</v>
      </c>
      <c r="N19" s="66"/>
      <c r="O19" s="66"/>
      <c r="P19" s="66"/>
      <c r="Q19" s="130" t="s">
        <v>2069</v>
      </c>
      <c r="R19" s="66"/>
      <c r="S19" s="66"/>
      <c r="T19" s="66"/>
      <c r="U19" s="66"/>
      <c r="V19" s="130" t="s">
        <v>2069</v>
      </c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99" t="s">
        <v>2158</v>
      </c>
      <c r="AH19" s="89" t="s">
        <v>2158</v>
      </c>
      <c r="AI19" s="89" t="s">
        <v>2158</v>
      </c>
      <c r="AJ19" s="89" t="s">
        <v>2158</v>
      </c>
      <c r="AK19" s="95" t="s">
        <v>252</v>
      </c>
      <c r="AL19" s="89" t="s">
        <v>2158</v>
      </c>
      <c r="AM19" s="89"/>
      <c r="AN19" s="89"/>
      <c r="AO19" s="89"/>
      <c r="AP19" s="89"/>
      <c r="AQ19" s="89"/>
      <c r="AR19" s="98"/>
    </row>
    <row r="20" spans="1:44" s="51" customFormat="1" ht="25.35" customHeight="1">
      <c r="A20" s="47" t="s">
        <v>1084</v>
      </c>
      <c r="B20" s="47" t="s">
        <v>1085</v>
      </c>
      <c r="C20" s="47" t="s">
        <v>1086</v>
      </c>
      <c r="D20" s="47" t="s">
        <v>2169</v>
      </c>
      <c r="E20" s="57">
        <v>2</v>
      </c>
      <c r="F20" s="49" t="s">
        <v>1548</v>
      </c>
      <c r="G20" s="137" t="s">
        <v>2069</v>
      </c>
      <c r="H20" s="108"/>
      <c r="I20" s="108"/>
      <c r="J20" s="108"/>
      <c r="K20" s="108"/>
      <c r="L20" s="107"/>
      <c r="M20" s="108"/>
      <c r="N20" s="108"/>
      <c r="O20" s="108"/>
      <c r="P20" s="130" t="s">
        <v>2069</v>
      </c>
      <c r="Q20" s="107"/>
      <c r="R20" s="130" t="s">
        <v>2069</v>
      </c>
      <c r="S20" s="108"/>
      <c r="T20" s="108"/>
      <c r="U20" s="108"/>
      <c r="V20" s="130" t="s">
        <v>2069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2158</v>
      </c>
      <c r="AH20" s="89" t="s">
        <v>2158</v>
      </c>
      <c r="AI20" s="89" t="s">
        <v>2158</v>
      </c>
      <c r="AJ20" s="89" t="s">
        <v>2158</v>
      </c>
      <c r="AK20" s="89" t="s">
        <v>252</v>
      </c>
      <c r="AL20" s="89" t="s">
        <v>2158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1733</v>
      </c>
      <c r="B21" s="47" t="s">
        <v>1732</v>
      </c>
      <c r="C21" s="47" t="s">
        <v>2512</v>
      </c>
      <c r="D21" s="47" t="s">
        <v>2170</v>
      </c>
      <c r="E21" s="57">
        <v>2</v>
      </c>
      <c r="F21" s="49" t="s">
        <v>1548</v>
      </c>
      <c r="G21" s="137" t="s">
        <v>2069</v>
      </c>
      <c r="H21" s="91"/>
      <c r="I21" s="130" t="s">
        <v>2069</v>
      </c>
      <c r="J21" s="130" t="s">
        <v>2069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2069</v>
      </c>
      <c r="Z21" s="66"/>
      <c r="AA21" s="66"/>
      <c r="AB21" s="66"/>
      <c r="AC21" s="66"/>
      <c r="AD21" s="66"/>
      <c r="AE21" s="66"/>
      <c r="AF21" s="66"/>
      <c r="AG21" s="99" t="s">
        <v>2158</v>
      </c>
      <c r="AH21" s="89" t="s">
        <v>2158</v>
      </c>
      <c r="AI21" s="89" t="s">
        <v>2158</v>
      </c>
      <c r="AJ21" s="89" t="s">
        <v>2158</v>
      </c>
      <c r="AK21" s="89" t="s">
        <v>252</v>
      </c>
      <c r="AL21" s="89" t="s">
        <v>2158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1142</v>
      </c>
      <c r="B22" s="47" t="s">
        <v>1143</v>
      </c>
      <c r="C22" s="47" t="s">
        <v>1731</v>
      </c>
      <c r="D22" s="47" t="s">
        <v>2169</v>
      </c>
      <c r="E22" s="57">
        <v>2</v>
      </c>
      <c r="F22" s="49" t="s">
        <v>1548</v>
      </c>
      <c r="G22" s="137" t="s">
        <v>2069</v>
      </c>
      <c r="H22" s="108"/>
      <c r="I22" s="108"/>
      <c r="J22" s="130" t="s">
        <v>2069</v>
      </c>
      <c r="K22" s="130" t="s">
        <v>2069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2069</v>
      </c>
      <c r="Z22" s="108"/>
      <c r="AA22" s="108"/>
      <c r="AB22" s="108"/>
      <c r="AC22" s="108"/>
      <c r="AD22" s="108"/>
      <c r="AE22" s="108"/>
      <c r="AF22" s="108"/>
      <c r="AG22" s="109" t="s">
        <v>2158</v>
      </c>
      <c r="AH22" s="89" t="s">
        <v>2158</v>
      </c>
      <c r="AI22" s="89" t="s">
        <v>2158</v>
      </c>
      <c r="AJ22" s="89" t="s">
        <v>2158</v>
      </c>
      <c r="AK22" s="89" t="s">
        <v>252</v>
      </c>
      <c r="AL22" s="89" t="s">
        <v>2158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1157</v>
      </c>
      <c r="B23" s="47" t="s">
        <v>1158</v>
      </c>
      <c r="C23" s="47" t="s">
        <v>1159</v>
      </c>
      <c r="D23" s="47" t="s">
        <v>2169</v>
      </c>
      <c r="E23" s="57">
        <v>2</v>
      </c>
      <c r="F23" s="49" t="s">
        <v>1548</v>
      </c>
      <c r="G23" s="108"/>
      <c r="H23" s="134" t="s">
        <v>2069</v>
      </c>
      <c r="I23" s="91"/>
      <c r="J23" s="108"/>
      <c r="K23" s="108"/>
      <c r="L23" s="130" t="s">
        <v>2069</v>
      </c>
      <c r="M23" s="130" t="s">
        <v>2069</v>
      </c>
      <c r="N23" s="108"/>
      <c r="O23" s="108"/>
      <c r="P23" s="130" t="s">
        <v>2069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2158</v>
      </c>
      <c r="AH23" s="89" t="s">
        <v>2158</v>
      </c>
      <c r="AI23" s="89" t="s">
        <v>2158</v>
      </c>
      <c r="AJ23" s="89" t="s">
        <v>2158</v>
      </c>
      <c r="AK23" s="89" t="s">
        <v>252</v>
      </c>
      <c r="AL23" s="89" t="s">
        <v>2158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1130</v>
      </c>
      <c r="B24" s="47" t="s">
        <v>1131</v>
      </c>
      <c r="C24" s="47" t="s">
        <v>1132</v>
      </c>
      <c r="D24" s="47" t="s">
        <v>2169</v>
      </c>
      <c r="E24" s="57">
        <v>2</v>
      </c>
      <c r="F24" s="49" t="s">
        <v>1548</v>
      </c>
      <c r="G24" s="137" t="s">
        <v>2069</v>
      </c>
      <c r="H24" s="108"/>
      <c r="I24" s="108"/>
      <c r="J24" s="130" t="s">
        <v>2069</v>
      </c>
      <c r="K24" s="91"/>
      <c r="L24" s="108"/>
      <c r="M24" s="108"/>
      <c r="N24" s="108"/>
      <c r="O24" s="108"/>
      <c r="P24" s="130" t="s">
        <v>2069</v>
      </c>
      <c r="Q24" s="107"/>
      <c r="R24" s="108"/>
      <c r="S24" s="108"/>
      <c r="T24" s="108"/>
      <c r="U24" s="108"/>
      <c r="V24" s="130" t="s">
        <v>2069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2158</v>
      </c>
      <c r="AH24" s="89" t="s">
        <v>2158</v>
      </c>
      <c r="AI24" s="89" t="s">
        <v>2158</v>
      </c>
      <c r="AJ24" s="89" t="s">
        <v>2158</v>
      </c>
      <c r="AK24" s="89" t="s">
        <v>252</v>
      </c>
      <c r="AL24" s="89" t="s">
        <v>2158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1294</v>
      </c>
      <c r="B25" s="47" t="s">
        <v>1295</v>
      </c>
      <c r="C25" s="47" t="s">
        <v>1296</v>
      </c>
      <c r="D25" s="47" t="s">
        <v>2252</v>
      </c>
      <c r="E25" s="57">
        <v>2</v>
      </c>
      <c r="F25" s="49" t="s">
        <v>1548</v>
      </c>
      <c r="G25" s="137" t="s">
        <v>2069</v>
      </c>
      <c r="H25" s="66"/>
      <c r="I25" s="66"/>
      <c r="J25" s="130" t="s">
        <v>2069</v>
      </c>
      <c r="K25" s="91"/>
      <c r="L25" s="66"/>
      <c r="M25" s="66"/>
      <c r="N25" s="66"/>
      <c r="O25" s="66"/>
      <c r="P25" s="130" t="s">
        <v>2069</v>
      </c>
      <c r="Q25" s="91"/>
      <c r="R25" s="130" t="s">
        <v>2069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2158</v>
      </c>
      <c r="AH25" s="89" t="s">
        <v>2158</v>
      </c>
      <c r="AI25" s="89" t="s">
        <v>2158</v>
      </c>
      <c r="AJ25" s="89" t="s">
        <v>2158</v>
      </c>
      <c r="AK25" s="89" t="s">
        <v>252</v>
      </c>
      <c r="AL25" s="89" t="s">
        <v>2158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2521</v>
      </c>
      <c r="E26" s="57">
        <v>2</v>
      </c>
      <c r="F26" s="49" t="s">
        <v>1548</v>
      </c>
      <c r="G26" s="137" t="s">
        <v>2069</v>
      </c>
      <c r="H26" s="66"/>
      <c r="I26" s="66"/>
      <c r="J26" s="66"/>
      <c r="K26" s="130" t="s">
        <v>2069</v>
      </c>
      <c r="L26" s="66"/>
      <c r="M26" s="66"/>
      <c r="N26" s="66"/>
      <c r="O26" s="66"/>
      <c r="P26" s="130" t="s">
        <v>2069</v>
      </c>
      <c r="Q26" s="130" t="s">
        <v>2069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2158</v>
      </c>
      <c r="AH26" s="89" t="s">
        <v>2158</v>
      </c>
      <c r="AI26" s="89" t="s">
        <v>2158</v>
      </c>
      <c r="AJ26" s="89" t="s">
        <v>2158</v>
      </c>
      <c r="AK26" s="89" t="s">
        <v>252</v>
      </c>
      <c r="AL26" s="89" t="s">
        <v>2158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2246</v>
      </c>
      <c r="E27" s="57">
        <v>2</v>
      </c>
      <c r="F27" s="49" t="s">
        <v>1548</v>
      </c>
      <c r="G27" s="137" t="s">
        <v>2069</v>
      </c>
      <c r="H27" s="91"/>
      <c r="I27" s="130" t="s">
        <v>2069</v>
      </c>
      <c r="J27" s="130" t="s">
        <v>2069</v>
      </c>
      <c r="K27" s="66"/>
      <c r="L27" s="66"/>
      <c r="M27" s="66"/>
      <c r="N27" s="66"/>
      <c r="O27" s="66"/>
      <c r="P27" s="66"/>
      <c r="Q27" s="130" t="s">
        <v>2069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2158</v>
      </c>
      <c r="AH27" s="89" t="s">
        <v>2158</v>
      </c>
      <c r="AI27" s="89" t="s">
        <v>2158</v>
      </c>
      <c r="AJ27" s="89" t="s">
        <v>2158</v>
      </c>
      <c r="AK27" s="89" t="s">
        <v>252</v>
      </c>
      <c r="AL27" s="89" t="s">
        <v>2158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2246</v>
      </c>
      <c r="E28" s="57">
        <v>2</v>
      </c>
      <c r="F28" s="49" t="s">
        <v>1548</v>
      </c>
      <c r="G28" s="66"/>
      <c r="H28" s="134" t="s">
        <v>2069</v>
      </c>
      <c r="I28" s="66"/>
      <c r="J28" s="130" t="s">
        <v>2069</v>
      </c>
      <c r="K28" s="91"/>
      <c r="L28" s="66"/>
      <c r="M28" s="66"/>
      <c r="N28" s="66"/>
      <c r="O28" s="66"/>
      <c r="P28" s="130" t="s">
        <v>2069</v>
      </c>
      <c r="Q28" s="66"/>
      <c r="R28" s="130" t="s">
        <v>2069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2158</v>
      </c>
      <c r="AH28" s="89" t="s">
        <v>2158</v>
      </c>
      <c r="AI28" s="89" t="s">
        <v>2158</v>
      </c>
      <c r="AJ28" s="89" t="s">
        <v>2158</v>
      </c>
      <c r="AK28" s="89" t="s">
        <v>252</v>
      </c>
      <c r="AL28" s="89" t="s">
        <v>2158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2246</v>
      </c>
      <c r="E29" s="57">
        <v>2</v>
      </c>
      <c r="F29" s="49" t="s">
        <v>1548</v>
      </c>
      <c r="G29" s="137" t="s">
        <v>2069</v>
      </c>
      <c r="H29" s="66"/>
      <c r="I29" s="91"/>
      <c r="J29" s="130" t="s">
        <v>2069</v>
      </c>
      <c r="K29" s="130" t="s">
        <v>2069</v>
      </c>
      <c r="L29" s="66"/>
      <c r="M29" s="66"/>
      <c r="N29" s="66"/>
      <c r="O29" s="66"/>
      <c r="P29" s="66"/>
      <c r="Q29" s="66"/>
      <c r="R29" s="130" t="s">
        <v>2069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2158</v>
      </c>
      <c r="AH29" s="89" t="s">
        <v>2158</v>
      </c>
      <c r="AI29" s="89" t="s">
        <v>2158</v>
      </c>
      <c r="AJ29" s="89" t="s">
        <v>2158</v>
      </c>
      <c r="AK29" s="89" t="s">
        <v>252</v>
      </c>
      <c r="AL29" s="89" t="s">
        <v>2158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2246</v>
      </c>
      <c r="E30" s="57">
        <v>2</v>
      </c>
      <c r="F30" s="49" t="s">
        <v>1548</v>
      </c>
      <c r="G30" s="137" t="s">
        <v>2069</v>
      </c>
      <c r="H30" s="66"/>
      <c r="I30" s="130" t="s">
        <v>2069</v>
      </c>
      <c r="J30" s="91"/>
      <c r="K30" s="91"/>
      <c r="L30" s="66"/>
      <c r="M30" s="66"/>
      <c r="N30" s="66"/>
      <c r="O30" s="66"/>
      <c r="P30" s="91"/>
      <c r="Q30" s="130" t="s">
        <v>2069</v>
      </c>
      <c r="R30" s="130" t="s">
        <v>2069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2158</v>
      </c>
      <c r="AH30" s="89" t="s">
        <v>2158</v>
      </c>
      <c r="AI30" s="89" t="s">
        <v>2158</v>
      </c>
      <c r="AJ30" s="89" t="s">
        <v>2158</v>
      </c>
      <c r="AK30" s="89" t="s">
        <v>252</v>
      </c>
      <c r="AL30" s="89" t="s">
        <v>2158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2082</v>
      </c>
      <c r="D31" s="47" t="s">
        <v>2246</v>
      </c>
      <c r="E31" s="57">
        <v>2</v>
      </c>
      <c r="F31" s="49" t="s">
        <v>1548</v>
      </c>
      <c r="G31" s="66"/>
      <c r="H31" s="134" t="s">
        <v>2069</v>
      </c>
      <c r="I31" s="66"/>
      <c r="J31" s="130" t="s">
        <v>2069</v>
      </c>
      <c r="K31" s="66"/>
      <c r="L31" s="66"/>
      <c r="M31" s="66"/>
      <c r="N31" s="66"/>
      <c r="O31" s="66"/>
      <c r="P31" s="130" t="s">
        <v>2069</v>
      </c>
      <c r="Q31" s="66"/>
      <c r="R31" s="130" t="s">
        <v>2069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2158</v>
      </c>
      <c r="AH31" s="89" t="s">
        <v>2158</v>
      </c>
      <c r="AI31" s="89" t="s">
        <v>2158</v>
      </c>
      <c r="AJ31" s="89" t="s">
        <v>2158</v>
      </c>
      <c r="AK31" s="89" t="s">
        <v>252</v>
      </c>
      <c r="AL31" s="89" t="s">
        <v>2158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2246</v>
      </c>
      <c r="E32" s="57">
        <v>2</v>
      </c>
      <c r="F32" s="49" t="s">
        <v>1548</v>
      </c>
      <c r="G32" s="137" t="s">
        <v>2069</v>
      </c>
      <c r="H32" s="66"/>
      <c r="I32" s="66"/>
      <c r="J32" s="130" t="s">
        <v>2069</v>
      </c>
      <c r="K32" s="130" t="s">
        <v>2069</v>
      </c>
      <c r="L32" s="66"/>
      <c r="M32" s="66"/>
      <c r="N32" s="66"/>
      <c r="O32" s="66"/>
      <c r="P32" s="91"/>
      <c r="Q32" s="91"/>
      <c r="R32" s="130" t="s">
        <v>2069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2158</v>
      </c>
      <c r="AH32" s="89" t="s">
        <v>2158</v>
      </c>
      <c r="AI32" s="89" t="s">
        <v>2158</v>
      </c>
      <c r="AJ32" s="89" t="s">
        <v>2158</v>
      </c>
      <c r="AK32" s="89" t="s">
        <v>252</v>
      </c>
      <c r="AL32" s="89" t="s">
        <v>2158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1684</v>
      </c>
      <c r="B33" s="47" t="s">
        <v>403</v>
      </c>
      <c r="C33" s="47" t="s">
        <v>1683</v>
      </c>
      <c r="D33" s="47" t="s">
        <v>2246</v>
      </c>
      <c r="E33" s="57">
        <v>2</v>
      </c>
      <c r="F33" s="49" t="s">
        <v>1548</v>
      </c>
      <c r="G33" s="137" t="s">
        <v>2069</v>
      </c>
      <c r="H33" s="66"/>
      <c r="I33" s="91"/>
      <c r="J33" s="130" t="s">
        <v>2069</v>
      </c>
      <c r="K33" s="91"/>
      <c r="L33" s="66"/>
      <c r="M33" s="66"/>
      <c r="N33" s="66"/>
      <c r="O33" s="66"/>
      <c r="P33" s="130" t="s">
        <v>2069</v>
      </c>
      <c r="Q33" s="91"/>
      <c r="R33" s="66"/>
      <c r="S33" s="66"/>
      <c r="T33" s="66"/>
      <c r="U33" s="66"/>
      <c r="V33" s="91"/>
      <c r="W33" s="66"/>
      <c r="X33" s="66"/>
      <c r="Y33" s="130" t="s">
        <v>2069</v>
      </c>
      <c r="Z33" s="66"/>
      <c r="AA33" s="66"/>
      <c r="AB33" s="66"/>
      <c r="AC33" s="66"/>
      <c r="AD33" s="66"/>
      <c r="AE33" s="66"/>
      <c r="AF33" s="66"/>
      <c r="AG33" s="89" t="s">
        <v>2158</v>
      </c>
      <c r="AH33" s="89" t="s">
        <v>2158</v>
      </c>
      <c r="AI33" s="89" t="s">
        <v>2158</v>
      </c>
      <c r="AJ33" s="89" t="s">
        <v>2158</v>
      </c>
      <c r="AK33" s="89" t="s">
        <v>252</v>
      </c>
      <c r="AL33" s="89" t="s">
        <v>2158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1669</v>
      </c>
      <c r="B34" s="47" t="s">
        <v>1668</v>
      </c>
      <c r="C34" s="47" t="s">
        <v>2049</v>
      </c>
      <c r="D34" s="47" t="s">
        <v>2246</v>
      </c>
      <c r="E34" s="57">
        <v>2</v>
      </c>
      <c r="F34" s="49" t="s">
        <v>1548</v>
      </c>
      <c r="G34" s="137" t="s">
        <v>2069</v>
      </c>
      <c r="H34" s="91"/>
      <c r="I34" s="130" t="s">
        <v>2069</v>
      </c>
      <c r="J34" s="91"/>
      <c r="K34" s="91"/>
      <c r="L34" s="66"/>
      <c r="M34" s="66"/>
      <c r="N34" s="66"/>
      <c r="O34" s="66"/>
      <c r="P34" s="130" t="s">
        <v>2069</v>
      </c>
      <c r="Q34" s="91"/>
      <c r="R34" s="66"/>
      <c r="S34" s="91"/>
      <c r="T34" s="66"/>
      <c r="U34" s="66"/>
      <c r="V34" s="66"/>
      <c r="W34" s="66"/>
      <c r="X34" s="66"/>
      <c r="Y34" s="130" t="s">
        <v>2069</v>
      </c>
      <c r="Z34" s="66"/>
      <c r="AA34" s="66"/>
      <c r="AB34" s="66"/>
      <c r="AC34" s="66"/>
      <c r="AD34" s="66"/>
      <c r="AE34" s="66"/>
      <c r="AF34" s="66"/>
      <c r="AG34" s="89" t="s">
        <v>2158</v>
      </c>
      <c r="AH34" s="89" t="s">
        <v>2158</v>
      </c>
      <c r="AI34" s="89" t="s">
        <v>2158</v>
      </c>
      <c r="AJ34" s="89" t="s">
        <v>2158</v>
      </c>
      <c r="AK34" s="89" t="s">
        <v>252</v>
      </c>
      <c r="AL34" s="89" t="s">
        <v>2158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2246</v>
      </c>
      <c r="E35" s="57">
        <v>2</v>
      </c>
      <c r="F35" s="49" t="s">
        <v>1548</v>
      </c>
      <c r="G35" s="137" t="s">
        <v>2069</v>
      </c>
      <c r="H35" s="66"/>
      <c r="I35" s="130" t="s">
        <v>2069</v>
      </c>
      <c r="J35" s="66"/>
      <c r="K35" s="66"/>
      <c r="L35" s="66"/>
      <c r="M35" s="66"/>
      <c r="N35" s="66"/>
      <c r="O35" s="66"/>
      <c r="P35" s="101"/>
      <c r="Q35" s="130" t="s">
        <v>2069</v>
      </c>
      <c r="R35" s="66"/>
      <c r="S35" s="66"/>
      <c r="T35" s="66"/>
      <c r="U35" s="66"/>
      <c r="V35" s="130" t="s">
        <v>2069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2158</v>
      </c>
      <c r="AH35" s="89" t="s">
        <v>2158</v>
      </c>
      <c r="AI35" s="89" t="s">
        <v>2158</v>
      </c>
      <c r="AJ35" s="89" t="s">
        <v>2158</v>
      </c>
      <c r="AK35" s="89" t="s">
        <v>252</v>
      </c>
      <c r="AL35" s="89" t="s">
        <v>2158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1665</v>
      </c>
      <c r="B36" s="47" t="s">
        <v>474</v>
      </c>
      <c r="C36" s="47" t="s">
        <v>475</v>
      </c>
      <c r="D36" s="47" t="s">
        <v>2246</v>
      </c>
      <c r="E36" s="57">
        <v>2</v>
      </c>
      <c r="F36" s="49" t="s">
        <v>1548</v>
      </c>
      <c r="G36" s="137" t="s">
        <v>2069</v>
      </c>
      <c r="H36" s="66"/>
      <c r="I36" s="66"/>
      <c r="J36" s="130" t="s">
        <v>2069</v>
      </c>
      <c r="K36" s="130" t="s">
        <v>2069</v>
      </c>
      <c r="L36" s="66"/>
      <c r="M36" s="66"/>
      <c r="N36" s="66"/>
      <c r="O36" s="66"/>
      <c r="P36" s="91"/>
      <c r="Q36" s="130" t="s">
        <v>2069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2158</v>
      </c>
      <c r="AH36" s="89" t="s">
        <v>2158</v>
      </c>
      <c r="AI36" s="89" t="s">
        <v>2158</v>
      </c>
      <c r="AJ36" s="89" t="s">
        <v>2158</v>
      </c>
      <c r="AK36" s="89" t="s">
        <v>252</v>
      </c>
      <c r="AL36" s="89" t="s">
        <v>2158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2246</v>
      </c>
      <c r="E37" s="57">
        <v>2</v>
      </c>
      <c r="F37" s="49" t="s">
        <v>1548</v>
      </c>
      <c r="G37" s="66"/>
      <c r="H37" s="134" t="s">
        <v>2069</v>
      </c>
      <c r="I37" s="91"/>
      <c r="J37" s="130" t="s">
        <v>2069</v>
      </c>
      <c r="K37" s="130" t="s">
        <v>2069</v>
      </c>
      <c r="L37" s="66"/>
      <c r="M37" s="66"/>
      <c r="N37" s="66"/>
      <c r="O37" s="66"/>
      <c r="P37" s="130" t="s">
        <v>2069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2158</v>
      </c>
      <c r="AH37" s="89" t="s">
        <v>2158</v>
      </c>
      <c r="AI37" s="89" t="s">
        <v>2158</v>
      </c>
      <c r="AJ37" s="89" t="s">
        <v>2158</v>
      </c>
      <c r="AK37" s="89" t="s">
        <v>252</v>
      </c>
      <c r="AL37" s="89" t="s">
        <v>2158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1659</v>
      </c>
      <c r="B38" s="47" t="s">
        <v>1197</v>
      </c>
      <c r="C38" s="47" t="s">
        <v>1658</v>
      </c>
      <c r="D38" s="47" t="s">
        <v>2523</v>
      </c>
      <c r="E38" s="57">
        <v>2</v>
      </c>
      <c r="F38" s="49" t="s">
        <v>1548</v>
      </c>
      <c r="G38" s="137" t="s">
        <v>2069</v>
      </c>
      <c r="H38" s="101"/>
      <c r="I38" s="91"/>
      <c r="J38" s="66"/>
      <c r="K38" s="66"/>
      <c r="L38" s="130" t="s">
        <v>2069</v>
      </c>
      <c r="M38" s="130" t="s">
        <v>2069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2069</v>
      </c>
      <c r="Z38" s="91"/>
      <c r="AA38" s="66"/>
      <c r="AB38" s="66"/>
      <c r="AC38" s="66"/>
      <c r="AD38" s="66"/>
      <c r="AE38" s="66"/>
      <c r="AF38" s="66"/>
      <c r="AG38" s="99" t="s">
        <v>2158</v>
      </c>
      <c r="AH38" s="89" t="s">
        <v>2158</v>
      </c>
      <c r="AI38" s="89" t="s">
        <v>2158</v>
      </c>
      <c r="AJ38" s="89" t="s">
        <v>2158</v>
      </c>
      <c r="AK38" s="89" t="s">
        <v>252</v>
      </c>
      <c r="AL38" s="89" t="s">
        <v>2158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1194</v>
      </c>
      <c r="B39" s="47" t="s">
        <v>1195</v>
      </c>
      <c r="C39" s="47" t="s">
        <v>1196</v>
      </c>
      <c r="D39" s="47" t="s">
        <v>2523</v>
      </c>
      <c r="E39" s="57">
        <v>2</v>
      </c>
      <c r="F39" s="49" t="s">
        <v>1548</v>
      </c>
      <c r="G39" s="66"/>
      <c r="H39" s="134" t="s">
        <v>2069</v>
      </c>
      <c r="I39" s="91"/>
      <c r="J39" s="66"/>
      <c r="K39" s="66"/>
      <c r="L39" s="130" t="s">
        <v>2069</v>
      </c>
      <c r="M39" s="91"/>
      <c r="N39" s="66"/>
      <c r="O39" s="66"/>
      <c r="P39" s="91"/>
      <c r="Q39" s="91"/>
      <c r="R39" s="66"/>
      <c r="S39" s="66"/>
      <c r="T39" s="130" t="s">
        <v>2069</v>
      </c>
      <c r="U39" s="66"/>
      <c r="V39" s="66"/>
      <c r="W39" s="66"/>
      <c r="X39" s="66"/>
      <c r="Y39" s="130" t="s">
        <v>2069</v>
      </c>
      <c r="Z39" s="66"/>
      <c r="AA39" s="66"/>
      <c r="AB39" s="66"/>
      <c r="AC39" s="66"/>
      <c r="AD39" s="66"/>
      <c r="AE39" s="66"/>
      <c r="AF39" s="66"/>
      <c r="AG39" s="99" t="s">
        <v>2158</v>
      </c>
      <c r="AH39" s="89" t="s">
        <v>2158</v>
      </c>
      <c r="AI39" s="89" t="s">
        <v>2158</v>
      </c>
      <c r="AJ39" s="89" t="s">
        <v>2158</v>
      </c>
      <c r="AK39" s="89" t="s">
        <v>252</v>
      </c>
      <c r="AL39" s="89" t="s">
        <v>2158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1276</v>
      </c>
      <c r="B40" s="47" t="s">
        <v>1277</v>
      </c>
      <c r="C40" s="47" t="s">
        <v>1278</v>
      </c>
      <c r="D40" s="47" t="s">
        <v>2525</v>
      </c>
      <c r="E40" s="57">
        <v>2</v>
      </c>
      <c r="F40" s="49" t="s">
        <v>1548</v>
      </c>
      <c r="G40" s="137" t="s">
        <v>2069</v>
      </c>
      <c r="H40" s="134" t="s">
        <v>2069</v>
      </c>
      <c r="I40" s="130" t="s">
        <v>2069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2069</v>
      </c>
      <c r="Z40" s="66"/>
      <c r="AA40" s="66"/>
      <c r="AB40" s="66"/>
      <c r="AC40" s="66"/>
      <c r="AD40" s="66"/>
      <c r="AE40" s="66"/>
      <c r="AF40" s="66"/>
      <c r="AG40" s="89" t="s">
        <v>2158</v>
      </c>
      <c r="AH40" s="89" t="s">
        <v>2158</v>
      </c>
      <c r="AI40" s="89" t="s">
        <v>2158</v>
      </c>
      <c r="AJ40" s="89" t="s">
        <v>2158</v>
      </c>
      <c r="AK40" s="89" t="s">
        <v>252</v>
      </c>
      <c r="AL40" s="89" t="s">
        <v>2158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2250</v>
      </c>
      <c r="E41" s="57">
        <v>2</v>
      </c>
      <c r="F41" s="49" t="s">
        <v>1548</v>
      </c>
      <c r="G41" s="137" t="s">
        <v>2069</v>
      </c>
      <c r="H41" s="66"/>
      <c r="I41" s="130" t="s">
        <v>2069</v>
      </c>
      <c r="J41" s="66"/>
      <c r="K41" s="66"/>
      <c r="L41" s="130" t="s">
        <v>2069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2158</v>
      </c>
      <c r="AH41" s="89" t="s">
        <v>2158</v>
      </c>
      <c r="AI41" s="89" t="s">
        <v>2158</v>
      </c>
      <c r="AJ41" s="89" t="s">
        <v>2158</v>
      </c>
      <c r="AK41" s="89" t="s">
        <v>2158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1898</v>
      </c>
      <c r="B42" s="47" t="s">
        <v>712</v>
      </c>
      <c r="C42" s="47" t="s">
        <v>1897</v>
      </c>
      <c r="D42" s="47" t="s">
        <v>2250</v>
      </c>
      <c r="E42" s="57">
        <v>2</v>
      </c>
      <c r="F42" s="49" t="s">
        <v>1548</v>
      </c>
      <c r="G42" s="137" t="s">
        <v>2069</v>
      </c>
      <c r="H42" s="66"/>
      <c r="I42" s="66"/>
      <c r="J42" s="130" t="s">
        <v>2069</v>
      </c>
      <c r="K42" s="130" t="s">
        <v>2069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2158</v>
      </c>
      <c r="AH42" s="89" t="s">
        <v>2158</v>
      </c>
      <c r="AI42" s="89" t="s">
        <v>2158</v>
      </c>
      <c r="AJ42" s="89" t="s">
        <v>2158</v>
      </c>
      <c r="AK42" s="89" t="s">
        <v>2158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2250</v>
      </c>
      <c r="E43" s="57">
        <v>2</v>
      </c>
      <c r="F43" s="49" t="s">
        <v>1548</v>
      </c>
      <c r="G43" s="137" t="s">
        <v>2069</v>
      </c>
      <c r="H43" s="66"/>
      <c r="I43" s="66"/>
      <c r="J43" s="130" t="s">
        <v>2069</v>
      </c>
      <c r="K43" s="130" t="s">
        <v>2069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2158</v>
      </c>
      <c r="AH43" s="89" t="s">
        <v>2158</v>
      </c>
      <c r="AI43" s="89" t="s">
        <v>2158</v>
      </c>
      <c r="AJ43" s="89" t="s">
        <v>2158</v>
      </c>
      <c r="AK43" s="89" t="s">
        <v>2158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1884</v>
      </c>
      <c r="B44" s="47" t="s">
        <v>834</v>
      </c>
      <c r="C44" s="47" t="s">
        <v>835</v>
      </c>
      <c r="D44" s="47" t="s">
        <v>2250</v>
      </c>
      <c r="E44" s="57">
        <v>2</v>
      </c>
      <c r="F44" s="49" t="s">
        <v>1548</v>
      </c>
      <c r="G44" s="137" t="s">
        <v>2069</v>
      </c>
      <c r="H44" s="66"/>
      <c r="I44" s="66"/>
      <c r="J44" s="130" t="s">
        <v>2069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2069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2158</v>
      </c>
      <c r="AH44" s="89" t="s">
        <v>2158</v>
      </c>
      <c r="AI44" s="89" t="s">
        <v>2158</v>
      </c>
      <c r="AJ44" s="89" t="s">
        <v>2158</v>
      </c>
      <c r="AK44" s="89" t="s">
        <v>2158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2250</v>
      </c>
      <c r="E45" s="57">
        <v>2</v>
      </c>
      <c r="F45" s="49" t="s">
        <v>1548</v>
      </c>
      <c r="G45" s="91"/>
      <c r="H45" s="66"/>
      <c r="I45" s="91"/>
      <c r="J45" s="66"/>
      <c r="K45" s="66"/>
      <c r="L45" s="130" t="s">
        <v>2069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2069</v>
      </c>
      <c r="Z45" s="133" t="s">
        <v>2069</v>
      </c>
      <c r="AA45" s="66"/>
      <c r="AB45" s="66"/>
      <c r="AC45" s="66"/>
      <c r="AD45" s="66"/>
      <c r="AE45" s="66"/>
      <c r="AF45" s="66"/>
      <c r="AG45" s="99" t="s">
        <v>2158</v>
      </c>
      <c r="AH45" s="89" t="s">
        <v>2158</v>
      </c>
      <c r="AI45" s="89" t="s">
        <v>2158</v>
      </c>
      <c r="AJ45" s="89" t="s">
        <v>2158</v>
      </c>
      <c r="AK45" s="89" t="s">
        <v>2158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2250</v>
      </c>
      <c r="E46" s="57">
        <v>2</v>
      </c>
      <c r="F46" s="49" t="s">
        <v>1548</v>
      </c>
      <c r="G46" s="137" t="s">
        <v>2069</v>
      </c>
      <c r="H46" s="66"/>
      <c r="I46" s="66"/>
      <c r="J46" s="130" t="s">
        <v>2069</v>
      </c>
      <c r="K46" s="130" t="s">
        <v>2069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2158</v>
      </c>
      <c r="AH46" s="89" t="s">
        <v>2158</v>
      </c>
      <c r="AI46" s="89" t="s">
        <v>2158</v>
      </c>
      <c r="AJ46" s="89" t="s">
        <v>2158</v>
      </c>
      <c r="AK46" s="89" t="s">
        <v>2158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2250</v>
      </c>
      <c r="E47" s="57">
        <v>2</v>
      </c>
      <c r="F47" s="49" t="s">
        <v>1548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2069</v>
      </c>
      <c r="Q47" s="91"/>
      <c r="R47" s="66"/>
      <c r="S47" s="66"/>
      <c r="T47" s="66"/>
      <c r="U47" s="66"/>
      <c r="V47" s="66"/>
      <c r="W47" s="66"/>
      <c r="X47" s="66"/>
      <c r="Y47" s="130" t="s">
        <v>2069</v>
      </c>
      <c r="Z47" s="133" t="s">
        <v>2069</v>
      </c>
      <c r="AA47" s="66"/>
      <c r="AB47" s="66"/>
      <c r="AC47" s="66"/>
      <c r="AD47" s="66"/>
      <c r="AE47" s="66"/>
      <c r="AF47" s="66"/>
      <c r="AG47" s="99" t="s">
        <v>2158</v>
      </c>
      <c r="AH47" s="89" t="s">
        <v>2158</v>
      </c>
      <c r="AI47" s="89" t="s">
        <v>2158</v>
      </c>
      <c r="AJ47" s="89" t="s">
        <v>2158</v>
      </c>
      <c r="AK47" s="89" t="s">
        <v>2158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2250</v>
      </c>
      <c r="E48" s="57">
        <v>2</v>
      </c>
      <c r="F48" s="49" t="s">
        <v>1548</v>
      </c>
      <c r="G48" s="137" t="s">
        <v>2069</v>
      </c>
      <c r="H48" s="66"/>
      <c r="I48" s="91"/>
      <c r="J48" s="66"/>
      <c r="K48" s="130" t="s">
        <v>2069</v>
      </c>
      <c r="L48" s="66"/>
      <c r="M48" s="66"/>
      <c r="N48" s="66"/>
      <c r="O48" s="66"/>
      <c r="P48" s="130" t="s">
        <v>2069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2158</v>
      </c>
      <c r="AH48" s="89" t="s">
        <v>2158</v>
      </c>
      <c r="AI48" s="89" t="s">
        <v>2158</v>
      </c>
      <c r="AJ48" s="89" t="s">
        <v>2158</v>
      </c>
      <c r="AK48" s="89" t="s">
        <v>2158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2250</v>
      </c>
      <c r="E49" s="57">
        <v>2</v>
      </c>
      <c r="F49" s="49" t="s">
        <v>1548</v>
      </c>
      <c r="G49" s="137" t="s">
        <v>2069</v>
      </c>
      <c r="H49" s="66"/>
      <c r="I49" s="91"/>
      <c r="J49" s="66"/>
      <c r="K49" s="66"/>
      <c r="L49" s="66"/>
      <c r="M49" s="66"/>
      <c r="N49" s="66"/>
      <c r="O49" s="66"/>
      <c r="P49" s="130" t="s">
        <v>2069</v>
      </c>
      <c r="Q49" s="130" t="s">
        <v>2069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2158</v>
      </c>
      <c r="AH49" s="89" t="s">
        <v>2158</v>
      </c>
      <c r="AI49" s="89" t="s">
        <v>2158</v>
      </c>
      <c r="AJ49" s="89" t="s">
        <v>2158</v>
      </c>
      <c r="AK49" s="89" t="s">
        <v>2158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47" t="s">
        <v>859</v>
      </c>
      <c r="B50" s="47" t="s">
        <v>860</v>
      </c>
      <c r="C50" s="47" t="s">
        <v>861</v>
      </c>
      <c r="D50" s="47" t="s">
        <v>2250</v>
      </c>
      <c r="E50" s="57">
        <v>2</v>
      </c>
      <c r="F50" s="49" t="s">
        <v>1548</v>
      </c>
      <c r="G50" s="137" t="s">
        <v>2069</v>
      </c>
      <c r="H50" s="66"/>
      <c r="I50" s="66"/>
      <c r="J50" s="130" t="s">
        <v>2069</v>
      </c>
      <c r="K50" s="66"/>
      <c r="L50" s="66"/>
      <c r="M50" s="66"/>
      <c r="N50" s="66"/>
      <c r="O50" s="66"/>
      <c r="P50" s="91"/>
      <c r="Q50" s="130" t="s">
        <v>2069</v>
      </c>
      <c r="R50" s="66"/>
      <c r="S50" s="66"/>
      <c r="T50" s="66"/>
      <c r="U50" s="66"/>
      <c r="V50" s="66"/>
      <c r="W50" s="66"/>
      <c r="X50" s="66"/>
      <c r="Y50" s="91"/>
      <c r="Z50" s="66"/>
      <c r="AA50" s="66"/>
      <c r="AB50" s="66"/>
      <c r="AC50" s="66"/>
      <c r="AD50" s="66"/>
      <c r="AE50" s="66"/>
      <c r="AF50" s="66"/>
      <c r="AG50" s="99" t="s">
        <v>2158</v>
      </c>
      <c r="AH50" s="89" t="s">
        <v>2158</v>
      </c>
      <c r="AI50" s="89" t="s">
        <v>2158</v>
      </c>
      <c r="AJ50" s="89" t="s">
        <v>2158</v>
      </c>
      <c r="AK50" s="89" t="s">
        <v>2158</v>
      </c>
      <c r="AL50" s="89" t="s">
        <v>252</v>
      </c>
      <c r="AM50" s="89"/>
      <c r="AN50" s="89"/>
      <c r="AO50" s="89"/>
      <c r="AP50" s="89"/>
      <c r="AQ50" s="89"/>
      <c r="AR50" s="98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2520</v>
      </c>
      <c r="E51" s="57">
        <v>2</v>
      </c>
      <c r="F51" s="49" t="s">
        <v>1548</v>
      </c>
      <c r="G51" s="137" t="s">
        <v>2069</v>
      </c>
      <c r="H51" s="66"/>
      <c r="I51" s="66"/>
      <c r="J51" s="130" t="s">
        <v>2069</v>
      </c>
      <c r="K51" s="66"/>
      <c r="L51" s="66"/>
      <c r="M51" s="66"/>
      <c r="N51" s="66"/>
      <c r="O51" s="66"/>
      <c r="P51" s="130" t="s">
        <v>2069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2158</v>
      </c>
      <c r="AH51" s="89" t="s">
        <v>2158</v>
      </c>
      <c r="AI51" s="89" t="s">
        <v>2158</v>
      </c>
      <c r="AJ51" s="89" t="s">
        <v>2158</v>
      </c>
      <c r="AK51" s="89" t="s">
        <v>2158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2520</v>
      </c>
      <c r="E52" s="57">
        <v>2</v>
      </c>
      <c r="F52" s="49" t="s">
        <v>1548</v>
      </c>
      <c r="G52" s="137" t="s">
        <v>2069</v>
      </c>
      <c r="H52" s="66"/>
      <c r="I52" s="66"/>
      <c r="J52" s="130" t="s">
        <v>2069</v>
      </c>
      <c r="K52" s="66"/>
      <c r="L52" s="91"/>
      <c r="M52" s="91"/>
      <c r="N52" s="66"/>
      <c r="O52" s="66"/>
      <c r="P52" s="91"/>
      <c r="Q52" s="130" t="s">
        <v>2069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2158</v>
      </c>
      <c r="AH52" s="89" t="s">
        <v>2158</v>
      </c>
      <c r="AI52" s="89" t="s">
        <v>2158</v>
      </c>
      <c r="AJ52" s="89" t="s">
        <v>2158</v>
      </c>
      <c r="AK52" s="89" t="s">
        <v>2158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2520</v>
      </c>
      <c r="E53" s="57">
        <v>2</v>
      </c>
      <c r="F53" s="49" t="s">
        <v>1548</v>
      </c>
      <c r="G53" s="137" t="s">
        <v>2069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2069</v>
      </c>
      <c r="S53" s="66"/>
      <c r="T53" s="130" t="s">
        <v>2069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2158</v>
      </c>
      <c r="AH53" s="89" t="s">
        <v>2158</v>
      </c>
      <c r="AI53" s="89" t="s">
        <v>2158</v>
      </c>
      <c r="AJ53" s="89" t="s">
        <v>2158</v>
      </c>
      <c r="AK53" s="89" t="s">
        <v>2158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2520</v>
      </c>
      <c r="E54" s="57">
        <v>2</v>
      </c>
      <c r="F54" s="49" t="s">
        <v>1548</v>
      </c>
      <c r="G54" s="66"/>
      <c r="H54" s="66"/>
      <c r="I54" s="130" t="s">
        <v>2069</v>
      </c>
      <c r="J54" s="66"/>
      <c r="K54" s="66"/>
      <c r="L54" s="91"/>
      <c r="M54" s="130" t="s">
        <v>2069</v>
      </c>
      <c r="N54" s="66"/>
      <c r="O54" s="66"/>
      <c r="P54" s="91"/>
      <c r="Q54" s="91"/>
      <c r="R54" s="91"/>
      <c r="S54" s="66"/>
      <c r="T54" s="66"/>
      <c r="U54" s="66"/>
      <c r="V54" s="130" t="s">
        <v>2069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2158</v>
      </c>
      <c r="AH54" s="89" t="s">
        <v>2158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2520</v>
      </c>
      <c r="E55" s="57">
        <v>2</v>
      </c>
      <c r="F55" s="49" t="s">
        <v>1548</v>
      </c>
      <c r="G55" s="66"/>
      <c r="H55" s="134" t="s">
        <v>2069</v>
      </c>
      <c r="I55" s="66"/>
      <c r="J55" s="66"/>
      <c r="K55" s="66"/>
      <c r="L55" s="91"/>
      <c r="M55" s="91"/>
      <c r="N55" s="66"/>
      <c r="O55" s="66"/>
      <c r="P55" s="130" t="s">
        <v>2069</v>
      </c>
      <c r="Q55" s="91"/>
      <c r="R55" s="66"/>
      <c r="S55" s="66"/>
      <c r="T55" s="130" t="s">
        <v>2069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2158</v>
      </c>
      <c r="AH55" s="89" t="s">
        <v>2158</v>
      </c>
      <c r="AI55" s="89" t="s">
        <v>2158</v>
      </c>
      <c r="AJ55" s="89" t="s">
        <v>2158</v>
      </c>
      <c r="AK55" s="89" t="s">
        <v>2158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2520</v>
      </c>
      <c r="E56" s="57">
        <v>2</v>
      </c>
      <c r="F56" s="49" t="s">
        <v>1548</v>
      </c>
      <c r="G56" s="137" t="s">
        <v>2069</v>
      </c>
      <c r="H56" s="66"/>
      <c r="I56" s="91"/>
      <c r="J56" s="130" t="s">
        <v>2069</v>
      </c>
      <c r="K56" s="66"/>
      <c r="L56" s="66"/>
      <c r="M56" s="66"/>
      <c r="N56" s="66"/>
      <c r="O56" s="66"/>
      <c r="P56" s="130" t="s">
        <v>2069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2158</v>
      </c>
      <c r="AH56" s="89" t="s">
        <v>2158</v>
      </c>
      <c r="AI56" s="89" t="s">
        <v>2158</v>
      </c>
      <c r="AJ56" s="89" t="s">
        <v>2158</v>
      </c>
      <c r="AK56" s="89" t="s">
        <v>2158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1844</v>
      </c>
      <c r="B57" s="47" t="s">
        <v>929</v>
      </c>
      <c r="C57" s="47" t="s">
        <v>1843</v>
      </c>
      <c r="D57" s="47" t="s">
        <v>2253</v>
      </c>
      <c r="E57" s="57">
        <v>2</v>
      </c>
      <c r="F57" s="49" t="s">
        <v>1548</v>
      </c>
      <c r="G57" s="66"/>
      <c r="H57" s="66"/>
      <c r="I57" s="66"/>
      <c r="J57" s="66"/>
      <c r="K57" s="130" t="s">
        <v>2069</v>
      </c>
      <c r="L57" s="66"/>
      <c r="M57" s="66"/>
      <c r="N57" s="66"/>
      <c r="O57" s="66"/>
      <c r="P57" s="130" t="s">
        <v>2069</v>
      </c>
      <c r="Q57" s="91"/>
      <c r="R57" s="66"/>
      <c r="S57" s="66"/>
      <c r="T57" s="66"/>
      <c r="U57" s="66"/>
      <c r="V57" s="130" t="s">
        <v>2069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2158</v>
      </c>
      <c r="AH57" s="89" t="s">
        <v>2158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1827</v>
      </c>
      <c r="B58" s="47" t="s">
        <v>870</v>
      </c>
      <c r="C58" s="47" t="s">
        <v>871</v>
      </c>
      <c r="D58" s="47" t="s">
        <v>2253</v>
      </c>
      <c r="E58" s="57">
        <v>2</v>
      </c>
      <c r="F58" s="49" t="s">
        <v>1548</v>
      </c>
      <c r="G58" s="137" t="s">
        <v>2069</v>
      </c>
      <c r="H58" s="91"/>
      <c r="I58" s="130" t="s">
        <v>2069</v>
      </c>
      <c r="J58" s="91"/>
      <c r="K58" s="91"/>
      <c r="L58" s="66"/>
      <c r="M58" s="66"/>
      <c r="N58" s="66"/>
      <c r="O58" s="66"/>
      <c r="P58" s="66"/>
      <c r="Q58" s="130" t="s">
        <v>2069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2158</v>
      </c>
      <c r="AH58" s="89" t="s">
        <v>2158</v>
      </c>
      <c r="AI58" s="89" t="s">
        <v>2158</v>
      </c>
      <c r="AJ58" s="89" t="s">
        <v>2158</v>
      </c>
      <c r="AK58" s="89" t="s">
        <v>2158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1826</v>
      </c>
      <c r="B59" s="47" t="s">
        <v>880</v>
      </c>
      <c r="C59" s="47" t="s">
        <v>881</v>
      </c>
      <c r="D59" s="47" t="s">
        <v>2253</v>
      </c>
      <c r="E59" s="57">
        <v>2</v>
      </c>
      <c r="F59" s="49" t="s">
        <v>1548</v>
      </c>
      <c r="G59" s="137" t="s">
        <v>2069</v>
      </c>
      <c r="H59" s="89"/>
      <c r="I59" s="89"/>
      <c r="J59" s="89"/>
      <c r="K59" s="89"/>
      <c r="L59" s="89"/>
      <c r="M59" s="89"/>
      <c r="N59" s="89"/>
      <c r="O59" s="89"/>
      <c r="P59" s="130" t="s">
        <v>2069</v>
      </c>
      <c r="Q59" s="89"/>
      <c r="R59" s="89"/>
      <c r="S59" s="89"/>
      <c r="T59" s="89"/>
      <c r="U59" s="89"/>
      <c r="V59" s="130" t="s">
        <v>2069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2158</v>
      </c>
      <c r="AH59" s="89" t="s">
        <v>2158</v>
      </c>
      <c r="AI59" s="89" t="s">
        <v>2158</v>
      </c>
      <c r="AJ59" s="89" t="s">
        <v>2158</v>
      </c>
      <c r="AK59" s="89" t="s">
        <v>2158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1206</v>
      </c>
      <c r="B60" s="47" t="s">
        <v>1207</v>
      </c>
      <c r="C60" s="47" t="s">
        <v>1208</v>
      </c>
      <c r="D60" s="47" t="s">
        <v>2524</v>
      </c>
      <c r="E60" s="57">
        <v>2</v>
      </c>
      <c r="F60" s="49" t="s">
        <v>1548</v>
      </c>
      <c r="G60" s="91"/>
      <c r="H60" s="60"/>
      <c r="I60" s="130" t="s">
        <v>2069</v>
      </c>
      <c r="J60" s="66"/>
      <c r="K60" s="66"/>
      <c r="L60" s="130" t="s">
        <v>2069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2069</v>
      </c>
      <c r="AA60" s="66"/>
      <c r="AB60" s="66"/>
      <c r="AC60" s="66"/>
      <c r="AD60" s="66"/>
      <c r="AE60" s="66"/>
      <c r="AF60" s="66"/>
      <c r="AG60" s="99" t="s">
        <v>2158</v>
      </c>
      <c r="AH60" s="89" t="s">
        <v>2158</v>
      </c>
      <c r="AI60" s="89" t="s">
        <v>2158</v>
      </c>
      <c r="AJ60" s="89" t="s">
        <v>2158</v>
      </c>
      <c r="AK60" s="89" t="s">
        <v>2158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1316</v>
      </c>
      <c r="B61" s="47" t="s">
        <v>1317</v>
      </c>
      <c r="C61" s="47" t="s">
        <v>1318</v>
      </c>
      <c r="D61" s="47" t="s">
        <v>2171</v>
      </c>
      <c r="E61" s="57">
        <v>2</v>
      </c>
      <c r="F61" s="49" t="s">
        <v>1548</v>
      </c>
      <c r="G61" s="66"/>
      <c r="H61" s="91"/>
      <c r="I61" s="91"/>
      <c r="J61" s="66"/>
      <c r="K61" s="66"/>
      <c r="L61" s="130" t="s">
        <v>2069</v>
      </c>
      <c r="M61" s="66"/>
      <c r="N61" s="66"/>
      <c r="O61" s="66"/>
      <c r="P61" s="66"/>
      <c r="Q61" s="130" t="s">
        <v>2069</v>
      </c>
      <c r="R61" s="66"/>
      <c r="S61" s="66"/>
      <c r="T61" s="66"/>
      <c r="U61" s="66"/>
      <c r="V61" s="130" t="s">
        <v>2069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2158</v>
      </c>
      <c r="AH61" s="89" t="s">
        <v>2158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1183</v>
      </c>
      <c r="B62" s="47" t="s">
        <v>1184</v>
      </c>
      <c r="C62" s="47" t="s">
        <v>1185</v>
      </c>
      <c r="D62" s="47" t="s">
        <v>2522</v>
      </c>
      <c r="E62" s="57">
        <v>2</v>
      </c>
      <c r="F62" s="49" t="s">
        <v>1548</v>
      </c>
      <c r="G62" s="137" t="s">
        <v>2069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2069</v>
      </c>
      <c r="R62" s="89"/>
      <c r="S62" s="89"/>
      <c r="T62" s="89"/>
      <c r="U62" s="89"/>
      <c r="V62" s="89"/>
      <c r="W62" s="91"/>
      <c r="X62" s="130" t="s">
        <v>2069</v>
      </c>
      <c r="Y62" s="89"/>
      <c r="Z62" s="89"/>
      <c r="AA62" s="89"/>
      <c r="AB62" s="89"/>
      <c r="AC62" s="89"/>
      <c r="AD62" s="89"/>
      <c r="AE62" s="89"/>
      <c r="AF62" s="89"/>
      <c r="AG62" s="89" t="s">
        <v>2158</v>
      </c>
      <c r="AH62" s="89" t="s">
        <v>2158</v>
      </c>
      <c r="AI62" s="89" t="s">
        <v>2158</v>
      </c>
      <c r="AJ62" s="89" t="s">
        <v>2158</v>
      </c>
      <c r="AK62" s="89" t="s">
        <v>2158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2248</v>
      </c>
      <c r="E63" s="57">
        <v>2</v>
      </c>
      <c r="F63" s="49" t="s">
        <v>1548</v>
      </c>
      <c r="G63" s="137" t="s">
        <v>2069</v>
      </c>
      <c r="H63" s="66"/>
      <c r="I63" s="91"/>
      <c r="J63" s="130" t="s">
        <v>2069</v>
      </c>
      <c r="K63" s="66"/>
      <c r="L63" s="91"/>
      <c r="M63" s="91"/>
      <c r="N63" s="66"/>
      <c r="O63" s="66"/>
      <c r="P63" s="91"/>
      <c r="Q63" s="130" t="s">
        <v>2069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2158</v>
      </c>
      <c r="AH63" s="89" t="s">
        <v>2158</v>
      </c>
      <c r="AI63" s="89" t="s">
        <v>2158</v>
      </c>
      <c r="AJ63" s="89" t="s">
        <v>2158</v>
      </c>
      <c r="AK63" s="89" t="s">
        <v>2158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2248</v>
      </c>
      <c r="E64" s="57">
        <v>2</v>
      </c>
      <c r="F64" s="49" t="s">
        <v>1548</v>
      </c>
      <c r="G64" s="137" t="s">
        <v>2069</v>
      </c>
      <c r="H64" s="66"/>
      <c r="I64" s="130" t="s">
        <v>2069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2069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2158</v>
      </c>
      <c r="AH64" s="89" t="s">
        <v>2158</v>
      </c>
      <c r="AI64" s="89" t="s">
        <v>2158</v>
      </c>
      <c r="AJ64" s="89" t="s">
        <v>2158</v>
      </c>
      <c r="AK64" s="89" t="s">
        <v>2158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2248</v>
      </c>
      <c r="E65" s="57">
        <v>2</v>
      </c>
      <c r="F65" s="49" t="s">
        <v>1548</v>
      </c>
      <c r="G65" s="137" t="s">
        <v>2069</v>
      </c>
      <c r="H65" s="66"/>
      <c r="I65" s="66"/>
      <c r="J65" s="66"/>
      <c r="K65" s="130" t="s">
        <v>2069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2069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2158</v>
      </c>
      <c r="AH65" s="89" t="s">
        <v>2158</v>
      </c>
      <c r="AI65" s="89" t="s">
        <v>2158</v>
      </c>
      <c r="AJ65" s="89" t="s">
        <v>2158</v>
      </c>
      <c r="AK65" s="89" t="s">
        <v>2158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2248</v>
      </c>
      <c r="E66" s="57">
        <v>2</v>
      </c>
      <c r="F66" s="49" t="s">
        <v>1548</v>
      </c>
      <c r="G66" s="137" t="s">
        <v>2069</v>
      </c>
      <c r="H66" s="66"/>
      <c r="I66" s="130" t="s">
        <v>2069</v>
      </c>
      <c r="J66" s="66"/>
      <c r="K66" s="66"/>
      <c r="L66" s="66"/>
      <c r="M66" s="66"/>
      <c r="N66" s="66"/>
      <c r="O66" s="66"/>
      <c r="P66" s="91"/>
      <c r="Q66" s="91"/>
      <c r="R66" s="130" t="s">
        <v>2069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2158</v>
      </c>
      <c r="AH66" s="89" t="s">
        <v>2158</v>
      </c>
      <c r="AI66" s="89" t="s">
        <v>2158</v>
      </c>
      <c r="AJ66" s="89" t="s">
        <v>2158</v>
      </c>
      <c r="AK66" s="89" t="s">
        <v>2158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2248</v>
      </c>
      <c r="E67" s="57">
        <v>2</v>
      </c>
      <c r="F67" s="49" t="s">
        <v>1548</v>
      </c>
      <c r="G67" s="66"/>
      <c r="H67" s="66"/>
      <c r="I67" s="66"/>
      <c r="J67" s="130" t="s">
        <v>2069</v>
      </c>
      <c r="K67" s="66"/>
      <c r="L67" s="66"/>
      <c r="M67" s="66"/>
      <c r="N67" s="66"/>
      <c r="O67" s="66"/>
      <c r="P67" s="130" t="s">
        <v>2069</v>
      </c>
      <c r="Q67" s="66"/>
      <c r="R67" s="66"/>
      <c r="S67" s="66"/>
      <c r="T67" s="130" t="s">
        <v>2069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2158</v>
      </c>
      <c r="AH67" s="89" t="s">
        <v>2158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47" t="s">
        <v>1765</v>
      </c>
      <c r="B68" s="47" t="s">
        <v>554</v>
      </c>
      <c r="C68" s="47" t="s">
        <v>555</v>
      </c>
      <c r="D68" s="47" t="s">
        <v>2248</v>
      </c>
      <c r="E68" s="57">
        <v>2</v>
      </c>
      <c r="F68" s="49" t="s">
        <v>1548</v>
      </c>
      <c r="G68" s="66"/>
      <c r="H68" s="134" t="s">
        <v>2069</v>
      </c>
      <c r="I68" s="91"/>
      <c r="J68" s="66"/>
      <c r="K68" s="66"/>
      <c r="L68" s="66"/>
      <c r="M68" s="91"/>
      <c r="N68" s="66"/>
      <c r="O68" s="66"/>
      <c r="P68" s="130" t="s">
        <v>2069</v>
      </c>
      <c r="Q68" s="91"/>
      <c r="R68" s="66"/>
      <c r="S68" s="66"/>
      <c r="T68" s="130" t="s">
        <v>2069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2158</v>
      </c>
      <c r="AH68" s="89" t="s">
        <v>2158</v>
      </c>
      <c r="AI68" s="89" t="s">
        <v>2158</v>
      </c>
      <c r="AJ68" s="89" t="s">
        <v>2158</v>
      </c>
      <c r="AK68" s="89" t="s">
        <v>2158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1978</v>
      </c>
      <c r="B69" s="55" t="s">
        <v>1979</v>
      </c>
      <c r="C69" s="47" t="s">
        <v>1980</v>
      </c>
      <c r="D69" s="47" t="s">
        <v>2248</v>
      </c>
      <c r="E69" s="57">
        <v>2</v>
      </c>
      <c r="F69" s="49" t="s">
        <v>1548</v>
      </c>
      <c r="G69" s="137" t="s">
        <v>2069</v>
      </c>
      <c r="H69" s="90"/>
      <c r="I69" s="91"/>
      <c r="J69" s="90"/>
      <c r="K69" s="90"/>
      <c r="L69" s="90"/>
      <c r="M69" s="90"/>
      <c r="N69" s="90"/>
      <c r="O69" s="90"/>
      <c r="P69" s="130" t="s">
        <v>2069</v>
      </c>
      <c r="Q69" s="91"/>
      <c r="R69" s="90"/>
      <c r="S69" s="92"/>
      <c r="T69" s="90"/>
      <c r="U69" s="92"/>
      <c r="V69" s="92"/>
      <c r="W69" s="92"/>
      <c r="X69" s="92"/>
      <c r="Y69" s="130" t="s">
        <v>2069</v>
      </c>
      <c r="Z69" s="90"/>
      <c r="AA69" s="92"/>
      <c r="AB69" s="90"/>
      <c r="AC69" s="90"/>
      <c r="AD69" s="90"/>
      <c r="AE69" s="90"/>
      <c r="AF69" s="90"/>
      <c r="AG69" s="93" t="s">
        <v>2158</v>
      </c>
      <c r="AH69" s="89" t="s">
        <v>2158</v>
      </c>
      <c r="AI69" s="89" t="s">
        <v>2158</v>
      </c>
      <c r="AJ69" s="89" t="s">
        <v>2158</v>
      </c>
      <c r="AK69" s="89" t="s">
        <v>2158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2218</v>
      </c>
      <c r="B70" s="47" t="s">
        <v>2219</v>
      </c>
      <c r="C70" s="47" t="s">
        <v>2220</v>
      </c>
      <c r="D70" s="47" t="s">
        <v>2249</v>
      </c>
      <c r="E70" s="57">
        <v>2</v>
      </c>
      <c r="F70" s="49" t="s">
        <v>1548</v>
      </c>
      <c r="G70" s="137" t="s">
        <v>2069</v>
      </c>
      <c r="H70" s="90"/>
      <c r="I70" s="130" t="s">
        <v>2069</v>
      </c>
      <c r="J70" s="91"/>
      <c r="K70" s="91"/>
      <c r="L70" s="90"/>
      <c r="M70" s="90"/>
      <c r="N70" s="90"/>
      <c r="O70" s="90"/>
      <c r="P70" s="90"/>
      <c r="Q70" s="130" t="s">
        <v>2069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2158</v>
      </c>
      <c r="AH70" s="96" t="s">
        <v>2158</v>
      </c>
      <c r="AI70" s="96" t="s">
        <v>2158</v>
      </c>
      <c r="AJ70" s="96" t="s">
        <v>2158</v>
      </c>
      <c r="AK70" s="96" t="s">
        <v>2158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2248</v>
      </c>
      <c r="E71" s="57">
        <v>2</v>
      </c>
      <c r="F71" s="49" t="s">
        <v>1548</v>
      </c>
      <c r="G71" s="137" t="s">
        <v>2069</v>
      </c>
      <c r="H71" s="66"/>
      <c r="I71" s="66"/>
      <c r="J71" s="66"/>
      <c r="K71" s="66"/>
      <c r="L71" s="91"/>
      <c r="M71" s="66"/>
      <c r="N71" s="66"/>
      <c r="O71" s="66"/>
      <c r="P71" s="130" t="s">
        <v>2069</v>
      </c>
      <c r="Q71" s="130" t="s">
        <v>2069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2158</v>
      </c>
      <c r="AH71" s="89" t="s">
        <v>2158</v>
      </c>
      <c r="AI71" s="89" t="s">
        <v>2158</v>
      </c>
      <c r="AJ71" s="89" t="s">
        <v>2158</v>
      </c>
      <c r="AK71" s="89" t="s">
        <v>2158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2248</v>
      </c>
      <c r="E72" s="57">
        <v>2</v>
      </c>
      <c r="F72" s="49" t="s">
        <v>1548</v>
      </c>
      <c r="G72" s="137" t="s">
        <v>2069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2069</v>
      </c>
      <c r="S72" s="66"/>
      <c r="T72" s="66"/>
      <c r="U72" s="66"/>
      <c r="V72" s="91"/>
      <c r="W72" s="66"/>
      <c r="X72" s="66"/>
      <c r="Y72" s="130" t="s">
        <v>2069</v>
      </c>
      <c r="Z72" s="66"/>
      <c r="AA72" s="66"/>
      <c r="AB72" s="66"/>
      <c r="AC72" s="66"/>
      <c r="AD72" s="66"/>
      <c r="AE72" s="66"/>
      <c r="AF72" s="66"/>
      <c r="AG72" s="99" t="s">
        <v>2158</v>
      </c>
      <c r="AH72" s="89" t="s">
        <v>2158</v>
      </c>
      <c r="AI72" s="89" t="s">
        <v>2158</v>
      </c>
      <c r="AJ72" s="89" t="s">
        <v>2158</v>
      </c>
      <c r="AK72" s="89" t="s">
        <v>2158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960</v>
      </c>
      <c r="B73" s="47" t="s">
        <v>961</v>
      </c>
      <c r="C73" s="47" t="s">
        <v>1748</v>
      </c>
      <c r="D73" s="47" t="s">
        <v>2170</v>
      </c>
      <c r="E73" s="57">
        <v>2</v>
      </c>
      <c r="F73" s="49" t="s">
        <v>1548</v>
      </c>
      <c r="G73" s="66"/>
      <c r="H73" s="134" t="s">
        <v>2069</v>
      </c>
      <c r="I73" s="130" t="s">
        <v>2069</v>
      </c>
      <c r="J73" s="130" t="s">
        <v>2069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2158</v>
      </c>
      <c r="AH73" s="89" t="s">
        <v>2158</v>
      </c>
      <c r="AI73" s="89" t="s">
        <v>2158</v>
      </c>
      <c r="AJ73" s="89" t="s">
        <v>2158</v>
      </c>
      <c r="AK73" s="89" t="s">
        <v>2158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986</v>
      </c>
      <c r="B74" s="47" t="s">
        <v>987</v>
      </c>
      <c r="C74" s="47" t="s">
        <v>988</v>
      </c>
      <c r="D74" s="47" t="s">
        <v>2170</v>
      </c>
      <c r="E74" s="57">
        <v>2</v>
      </c>
      <c r="F74" s="49" t="s">
        <v>1548</v>
      </c>
      <c r="G74" s="66"/>
      <c r="H74" s="134" t="s">
        <v>2069</v>
      </c>
      <c r="I74" s="66"/>
      <c r="J74" s="130" t="s">
        <v>2069</v>
      </c>
      <c r="K74" s="66"/>
      <c r="L74" s="66"/>
      <c r="M74" s="66"/>
      <c r="N74" s="66"/>
      <c r="O74" s="66"/>
      <c r="P74" s="130" t="s">
        <v>2069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2158</v>
      </c>
      <c r="AH74" s="89" t="s">
        <v>2158</v>
      </c>
      <c r="AI74" s="89" t="s">
        <v>2158</v>
      </c>
      <c r="AJ74" s="89" t="s">
        <v>2158</v>
      </c>
      <c r="AK74" s="89" t="s">
        <v>2158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1090</v>
      </c>
      <c r="B75" s="47" t="s">
        <v>1091</v>
      </c>
      <c r="C75" s="47" t="s">
        <v>1092</v>
      </c>
      <c r="D75" s="47" t="s">
        <v>2169</v>
      </c>
      <c r="E75" s="57">
        <v>2</v>
      </c>
      <c r="F75" s="49" t="s">
        <v>1548</v>
      </c>
      <c r="G75" s="137" t="s">
        <v>2069</v>
      </c>
      <c r="H75" s="107"/>
      <c r="I75" s="130" t="s">
        <v>2069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2069</v>
      </c>
      <c r="Z75" s="108"/>
      <c r="AA75" s="108"/>
      <c r="AB75" s="108"/>
      <c r="AC75" s="108"/>
      <c r="AD75" s="108"/>
      <c r="AE75" s="108"/>
      <c r="AF75" s="108"/>
      <c r="AG75" s="109" t="s">
        <v>2158</v>
      </c>
      <c r="AH75" s="89" t="s">
        <v>2158</v>
      </c>
      <c r="AI75" s="89" t="s">
        <v>2158</v>
      </c>
      <c r="AJ75" s="89" t="s">
        <v>2158</v>
      </c>
      <c r="AK75" s="89" t="s">
        <v>2158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1107</v>
      </c>
      <c r="B76" s="47" t="s">
        <v>1108</v>
      </c>
      <c r="C76" s="47" t="s">
        <v>1109</v>
      </c>
      <c r="D76" s="47" t="s">
        <v>2169</v>
      </c>
      <c r="E76" s="57">
        <v>2</v>
      </c>
      <c r="F76" s="49" t="s">
        <v>1548</v>
      </c>
      <c r="G76" s="137" t="s">
        <v>2069</v>
      </c>
      <c r="H76" s="89"/>
      <c r="I76" s="89"/>
      <c r="J76" s="130" t="s">
        <v>2069</v>
      </c>
      <c r="K76" s="89"/>
      <c r="L76" s="89"/>
      <c r="M76" s="89"/>
      <c r="N76" s="89"/>
      <c r="O76" s="89"/>
      <c r="P76" s="130" t="s">
        <v>2069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2158</v>
      </c>
      <c r="AH76" s="89" t="s">
        <v>2158</v>
      </c>
      <c r="AI76" s="89" t="s">
        <v>2158</v>
      </c>
      <c r="AJ76" s="89" t="s">
        <v>2158</v>
      </c>
      <c r="AK76" s="89" t="s">
        <v>2158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2191</v>
      </c>
      <c r="B77" s="62" t="s">
        <v>2192</v>
      </c>
      <c r="C77" s="47" t="s">
        <v>2165</v>
      </c>
      <c r="D77" s="47" t="s">
        <v>2169</v>
      </c>
      <c r="E77" s="57">
        <v>2</v>
      </c>
      <c r="F77" s="49" t="s">
        <v>1548</v>
      </c>
      <c r="G77" s="137" t="s">
        <v>2069</v>
      </c>
      <c r="H77" s="90"/>
      <c r="I77" s="130" t="s">
        <v>2069</v>
      </c>
      <c r="J77" s="130" t="s">
        <v>2069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2158</v>
      </c>
      <c r="AH77" s="90" t="s">
        <v>2158</v>
      </c>
      <c r="AI77" s="90" t="s">
        <v>2158</v>
      </c>
      <c r="AJ77" s="90" t="s">
        <v>2158</v>
      </c>
      <c r="AK77" s="90" t="s">
        <v>2158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1492</v>
      </c>
      <c r="B78" s="47" t="s">
        <v>1493</v>
      </c>
      <c r="C78" s="47" t="s">
        <v>1494</v>
      </c>
      <c r="D78" s="47" t="s">
        <v>2170</v>
      </c>
      <c r="E78" s="57">
        <v>2</v>
      </c>
      <c r="F78" s="49" t="s">
        <v>1548</v>
      </c>
      <c r="G78" s="66"/>
      <c r="H78" s="134" t="s">
        <v>2069</v>
      </c>
      <c r="I78" s="66"/>
      <c r="J78" s="66"/>
      <c r="K78" s="66"/>
      <c r="L78" s="66"/>
      <c r="M78" s="66"/>
      <c r="N78" s="66"/>
      <c r="O78" s="66"/>
      <c r="P78" s="130" t="s">
        <v>2069</v>
      </c>
      <c r="Q78" s="130" t="s">
        <v>2069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2158</v>
      </c>
      <c r="AH78" s="89" t="s">
        <v>2158</v>
      </c>
      <c r="AI78" s="89" t="s">
        <v>2158</v>
      </c>
      <c r="AJ78" s="89" t="s">
        <v>2158</v>
      </c>
      <c r="AK78" s="89" t="s">
        <v>2158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8" customFormat="1" ht="25.35" customHeight="1">
      <c r="A79" s="202" t="s">
        <v>1116</v>
      </c>
      <c r="B79" s="202" t="s">
        <v>1117</v>
      </c>
      <c r="C79" s="202" t="s">
        <v>1118</v>
      </c>
      <c r="D79" s="203" t="s">
        <v>2639</v>
      </c>
      <c r="E79" s="204">
        <v>2</v>
      </c>
      <c r="F79" s="172" t="s">
        <v>1548</v>
      </c>
      <c r="G79" s="137" t="s">
        <v>1548</v>
      </c>
      <c r="H79" s="172"/>
      <c r="I79" s="172"/>
      <c r="J79" s="137" t="s">
        <v>1548</v>
      </c>
      <c r="K79" s="205" t="s">
        <v>2640</v>
      </c>
      <c r="L79" s="172"/>
      <c r="M79" s="172"/>
      <c r="N79" s="172"/>
      <c r="O79" s="172"/>
      <c r="P79" s="137" t="s">
        <v>1548</v>
      </c>
      <c r="Q79" s="172"/>
      <c r="R79" s="172"/>
      <c r="S79" s="172"/>
      <c r="T79" s="172"/>
      <c r="U79" s="172"/>
      <c r="V79" s="206" t="s">
        <v>1548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2158</v>
      </c>
      <c r="AH79" s="137" t="s">
        <v>1548</v>
      </c>
      <c r="AI79" s="137" t="s">
        <v>1548</v>
      </c>
      <c r="AJ79" s="137" t="s">
        <v>1548</v>
      </c>
      <c r="AK79" s="172" t="s">
        <v>2158</v>
      </c>
      <c r="AL79" s="172" t="s">
        <v>252</v>
      </c>
      <c r="AM79" s="172"/>
      <c r="AN79" s="172"/>
      <c r="AO79" s="172"/>
      <c r="AP79" s="172"/>
      <c r="AQ79" s="172"/>
      <c r="AR79" s="207"/>
    </row>
    <row r="80" spans="1:44" s="51" customFormat="1" ht="25.35" customHeight="1">
      <c r="A80" s="53" t="s">
        <v>511</v>
      </c>
      <c r="B80" s="53" t="s">
        <v>512</v>
      </c>
      <c r="C80" s="54" t="s">
        <v>2164</v>
      </c>
      <c r="D80" s="87" t="s">
        <v>2247</v>
      </c>
      <c r="E80" s="57">
        <v>2</v>
      </c>
      <c r="F80" s="49" t="s">
        <v>1548</v>
      </c>
      <c r="G80" s="66"/>
      <c r="H80" s="134" t="s">
        <v>2069</v>
      </c>
      <c r="I80" s="130" t="s">
        <v>2069</v>
      </c>
      <c r="J80" s="66"/>
      <c r="K80" s="130" t="s">
        <v>2069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2158</v>
      </c>
      <c r="AH80" s="89" t="s">
        <v>2158</v>
      </c>
      <c r="AI80" s="89" t="s">
        <v>2158</v>
      </c>
      <c r="AJ80" s="89" t="s">
        <v>2158</v>
      </c>
      <c r="AK80" s="89" t="s">
        <v>2158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1288</v>
      </c>
      <c r="B81" s="47" t="s">
        <v>1289</v>
      </c>
      <c r="C81" s="47" t="s">
        <v>1290</v>
      </c>
      <c r="D81" s="47" t="s">
        <v>2252</v>
      </c>
      <c r="E81" s="57">
        <v>2</v>
      </c>
      <c r="F81" s="49" t="s">
        <v>1548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2069</v>
      </c>
      <c r="Q81" s="91"/>
      <c r="R81" s="130" t="s">
        <v>2069</v>
      </c>
      <c r="S81" s="66"/>
      <c r="T81" s="130" t="s">
        <v>2069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2158</v>
      </c>
      <c r="AH81" s="89" t="s">
        <v>2158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51" customFormat="1" ht="25.35" customHeight="1">
      <c r="A82" s="47" t="s">
        <v>354</v>
      </c>
      <c r="B82" s="47" t="s">
        <v>355</v>
      </c>
      <c r="C82" s="47" t="s">
        <v>356</v>
      </c>
      <c r="D82" s="47" t="s">
        <v>2246</v>
      </c>
      <c r="E82" s="57">
        <v>2</v>
      </c>
      <c r="F82" s="49" t="s">
        <v>1548</v>
      </c>
      <c r="G82" s="137" t="s">
        <v>2069</v>
      </c>
      <c r="H82" s="66"/>
      <c r="I82" s="130" t="s">
        <v>2069</v>
      </c>
      <c r="J82" s="91"/>
      <c r="K82" s="91"/>
      <c r="L82" s="66"/>
      <c r="M82" s="66"/>
      <c r="N82" s="66"/>
      <c r="O82" s="66"/>
      <c r="P82" s="130" t="s">
        <v>2069</v>
      </c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89" t="s">
        <v>2158</v>
      </c>
      <c r="AH82" s="89" t="s">
        <v>2158</v>
      </c>
      <c r="AI82" s="89" t="s">
        <v>2158</v>
      </c>
      <c r="AJ82" s="89" t="s">
        <v>2158</v>
      </c>
      <c r="AK82" s="89" t="s">
        <v>2158</v>
      </c>
      <c r="AL82" s="89" t="s">
        <v>252</v>
      </c>
      <c r="AM82" s="89"/>
      <c r="AN82" s="89"/>
      <c r="AO82" s="89"/>
      <c r="AP82" s="89"/>
      <c r="AQ82" s="89"/>
      <c r="AR82" s="98"/>
    </row>
    <row r="83" spans="1:46" s="51" customFormat="1" ht="25.35" customHeight="1">
      <c r="A83" s="47" t="s">
        <v>1711</v>
      </c>
      <c r="B83" s="47" t="s">
        <v>425</v>
      </c>
      <c r="C83" s="47" t="s">
        <v>426</v>
      </c>
      <c r="D83" s="47" t="s">
        <v>2246</v>
      </c>
      <c r="E83" s="57">
        <v>2</v>
      </c>
      <c r="F83" s="49" t="s">
        <v>1548</v>
      </c>
      <c r="G83" s="66"/>
      <c r="H83" s="134" t="s">
        <v>2069</v>
      </c>
      <c r="I83" s="66"/>
      <c r="J83" s="130" t="s">
        <v>2069</v>
      </c>
      <c r="K83" s="91"/>
      <c r="L83" s="66"/>
      <c r="M83" s="66"/>
      <c r="N83" s="66"/>
      <c r="O83" s="66"/>
      <c r="P83" s="91"/>
      <c r="Q83" s="130" t="s">
        <v>2069</v>
      </c>
      <c r="R83" s="91"/>
      <c r="S83" s="66"/>
      <c r="T83" s="66"/>
      <c r="U83" s="66"/>
      <c r="V83" s="91"/>
      <c r="W83" s="66"/>
      <c r="X83" s="66"/>
      <c r="Y83" s="91"/>
      <c r="Z83" s="66"/>
      <c r="AA83" s="66"/>
      <c r="AB83" s="66"/>
      <c r="AC83" s="66"/>
      <c r="AD83" s="66"/>
      <c r="AE83" s="66"/>
      <c r="AF83" s="66"/>
      <c r="AG83" s="89" t="s">
        <v>2158</v>
      </c>
      <c r="AH83" s="89" t="s">
        <v>2158</v>
      </c>
      <c r="AI83" s="89" t="s">
        <v>2158</v>
      </c>
      <c r="AJ83" s="89" t="s">
        <v>2158</v>
      </c>
      <c r="AK83" s="89" t="s">
        <v>2158</v>
      </c>
      <c r="AL83" s="89" t="s">
        <v>252</v>
      </c>
      <c r="AM83" s="89"/>
      <c r="AN83" s="89"/>
      <c r="AO83" s="89"/>
      <c r="AP83" s="89"/>
      <c r="AQ83" s="89"/>
      <c r="AR83" s="98"/>
    </row>
    <row r="84" spans="1:46" s="51" customFormat="1" ht="25.35" customHeight="1">
      <c r="A84" s="47" t="s">
        <v>328</v>
      </c>
      <c r="B84" s="47" t="s">
        <v>329</v>
      </c>
      <c r="C84" s="47" t="s">
        <v>330</v>
      </c>
      <c r="D84" s="47" t="s">
        <v>2246</v>
      </c>
      <c r="E84" s="57">
        <v>2</v>
      </c>
      <c r="F84" s="49" t="s">
        <v>1548</v>
      </c>
      <c r="G84" s="137" t="s">
        <v>2069</v>
      </c>
      <c r="H84" s="66"/>
      <c r="I84" s="130" t="s">
        <v>2069</v>
      </c>
      <c r="J84" s="66"/>
      <c r="K84" s="91"/>
      <c r="L84" s="66"/>
      <c r="M84" s="66"/>
      <c r="N84" s="66"/>
      <c r="O84" s="66"/>
      <c r="P84" s="130" t="s">
        <v>2069</v>
      </c>
      <c r="Q84" s="91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89" t="s">
        <v>2158</v>
      </c>
      <c r="AH84" s="89" t="s">
        <v>2158</v>
      </c>
      <c r="AI84" s="89" t="s">
        <v>2158</v>
      </c>
      <c r="AJ84" s="89" t="s">
        <v>2158</v>
      </c>
      <c r="AK84" s="89" t="s">
        <v>2158</v>
      </c>
      <c r="AL84" s="89" t="s">
        <v>252</v>
      </c>
      <c r="AM84" s="89"/>
      <c r="AN84" s="89"/>
      <c r="AO84" s="89"/>
      <c r="AP84" s="89"/>
      <c r="AQ84" s="89"/>
      <c r="AR84" s="98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2521</v>
      </c>
      <c r="E85" s="57">
        <v>2</v>
      </c>
      <c r="F85" s="49" t="s">
        <v>1548</v>
      </c>
      <c r="G85" s="66"/>
      <c r="H85" s="66"/>
      <c r="I85" s="130" t="s">
        <v>2069</v>
      </c>
      <c r="J85" s="91"/>
      <c r="K85" s="130" t="s">
        <v>2069</v>
      </c>
      <c r="L85" s="66"/>
      <c r="M85" s="66"/>
      <c r="N85" s="66"/>
      <c r="O85" s="66"/>
      <c r="P85" s="130" t="s">
        <v>2069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2158</v>
      </c>
      <c r="AH85" s="89" t="s">
        <v>2158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2246</v>
      </c>
      <c r="E86" s="57">
        <v>2</v>
      </c>
      <c r="F86" s="49" t="s">
        <v>1548</v>
      </c>
      <c r="G86" s="137" t="s">
        <v>2069</v>
      </c>
      <c r="H86" s="66"/>
      <c r="I86" s="91"/>
      <c r="J86" s="130" t="s">
        <v>2069</v>
      </c>
      <c r="K86" s="91"/>
      <c r="L86" s="66"/>
      <c r="M86" s="66"/>
      <c r="N86" s="66"/>
      <c r="O86" s="66"/>
      <c r="P86" s="66"/>
      <c r="Q86" s="130" t="s">
        <v>2069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2158</v>
      </c>
      <c r="AH86" s="89" t="s">
        <v>2158</v>
      </c>
      <c r="AI86" s="89" t="s">
        <v>2158</v>
      </c>
      <c r="AJ86" s="89" t="s">
        <v>2158</v>
      </c>
      <c r="AK86" s="89" t="s">
        <v>2158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47" t="s">
        <v>388</v>
      </c>
      <c r="B87" s="47" t="s">
        <v>389</v>
      </c>
      <c r="C87" s="47" t="s">
        <v>390</v>
      </c>
      <c r="D87" s="47" t="s">
        <v>2246</v>
      </c>
      <c r="E87" s="57">
        <v>2</v>
      </c>
      <c r="F87" s="49" t="s">
        <v>1548</v>
      </c>
      <c r="G87" s="137" t="s">
        <v>2069</v>
      </c>
      <c r="H87" s="66"/>
      <c r="I87" s="91"/>
      <c r="J87" s="91"/>
      <c r="K87" s="91"/>
      <c r="L87" s="66"/>
      <c r="M87" s="66"/>
      <c r="N87" s="66"/>
      <c r="O87" s="66"/>
      <c r="P87" s="66"/>
      <c r="Q87" s="130" t="s">
        <v>2069</v>
      </c>
      <c r="R87" s="66"/>
      <c r="S87" s="66"/>
      <c r="T87" s="66"/>
      <c r="U87" s="66"/>
      <c r="V87" s="130" t="s">
        <v>2069</v>
      </c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89" t="s">
        <v>2158</v>
      </c>
      <c r="AH87" s="89" t="s">
        <v>2158</v>
      </c>
      <c r="AI87" s="89" t="s">
        <v>2158</v>
      </c>
      <c r="AJ87" s="89" t="s">
        <v>2158</v>
      </c>
      <c r="AK87" s="89" t="s">
        <v>2158</v>
      </c>
      <c r="AL87" s="89" t="s">
        <v>252</v>
      </c>
      <c r="AM87" s="89"/>
      <c r="AN87" s="89"/>
      <c r="AO87" s="89"/>
      <c r="AP87" s="89"/>
      <c r="AQ87" s="89"/>
      <c r="AR87" s="98"/>
    </row>
    <row r="88" spans="1:46" s="51" customFormat="1" ht="25.35" customHeight="1">
      <c r="A88" s="47" t="s">
        <v>345</v>
      </c>
      <c r="B88" s="47" t="s">
        <v>12</v>
      </c>
      <c r="C88" s="47" t="s">
        <v>346</v>
      </c>
      <c r="D88" s="47" t="s">
        <v>2246</v>
      </c>
      <c r="E88" s="57">
        <v>2</v>
      </c>
      <c r="F88" s="49" t="s">
        <v>1548</v>
      </c>
      <c r="G88" s="66"/>
      <c r="H88" s="134" t="s">
        <v>2069</v>
      </c>
      <c r="I88" s="66"/>
      <c r="J88" s="130" t="s">
        <v>2069</v>
      </c>
      <c r="K88" s="66"/>
      <c r="L88" s="66"/>
      <c r="M88" s="66"/>
      <c r="N88" s="66"/>
      <c r="O88" s="66"/>
      <c r="P88" s="91"/>
      <c r="Q88" s="91"/>
      <c r="R88" s="66"/>
      <c r="S88" s="66"/>
      <c r="T88" s="66"/>
      <c r="U88" s="66"/>
      <c r="V88" s="130" t="s">
        <v>2069</v>
      </c>
      <c r="W88" s="66"/>
      <c r="X88" s="66"/>
      <c r="Y88" s="91"/>
      <c r="Z88" s="66"/>
      <c r="AA88" s="66"/>
      <c r="AB88" s="66"/>
      <c r="AC88" s="66"/>
      <c r="AD88" s="66"/>
      <c r="AE88" s="66"/>
      <c r="AF88" s="66"/>
      <c r="AG88" s="89" t="s">
        <v>2158</v>
      </c>
      <c r="AH88" s="89" t="s">
        <v>2158</v>
      </c>
      <c r="AI88" s="89" t="s">
        <v>2158</v>
      </c>
      <c r="AJ88" s="89" t="s">
        <v>2158</v>
      </c>
      <c r="AK88" s="89" t="s">
        <v>2158</v>
      </c>
      <c r="AL88" s="89" t="s">
        <v>252</v>
      </c>
      <c r="AM88" s="89"/>
      <c r="AN88" s="89"/>
      <c r="AO88" s="89"/>
      <c r="AP88" s="89"/>
      <c r="AQ88" s="89"/>
      <c r="AR88" s="98"/>
    </row>
    <row r="89" spans="1:46" s="51" customFormat="1" ht="25.35" customHeight="1">
      <c r="A89" s="47" t="s">
        <v>267</v>
      </c>
      <c r="B89" s="47" t="s">
        <v>268</v>
      </c>
      <c r="C89" s="47" t="s">
        <v>269</v>
      </c>
      <c r="D89" s="47" t="s">
        <v>2246</v>
      </c>
      <c r="E89" s="57">
        <v>2</v>
      </c>
      <c r="F89" s="49" t="s">
        <v>1548</v>
      </c>
      <c r="G89" s="137" t="s">
        <v>2069</v>
      </c>
      <c r="H89" s="66"/>
      <c r="I89" s="130" t="s">
        <v>2069</v>
      </c>
      <c r="J89" s="91"/>
      <c r="K89" s="91"/>
      <c r="L89" s="66"/>
      <c r="M89" s="66"/>
      <c r="N89" s="66"/>
      <c r="O89" s="66"/>
      <c r="P89" s="66"/>
      <c r="Q89" s="66"/>
      <c r="R89" s="130" t="s">
        <v>2069</v>
      </c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89" t="s">
        <v>2158</v>
      </c>
      <c r="AH89" s="89" t="s">
        <v>2158</v>
      </c>
      <c r="AI89" s="89" t="s">
        <v>2158</v>
      </c>
      <c r="AJ89" s="89" t="s">
        <v>2158</v>
      </c>
      <c r="AK89" s="89" t="s">
        <v>2158</v>
      </c>
      <c r="AL89" s="89" t="s">
        <v>252</v>
      </c>
      <c r="AM89" s="89"/>
      <c r="AN89" s="89"/>
      <c r="AO89" s="89"/>
      <c r="AP89" s="89"/>
      <c r="AQ89" s="89"/>
      <c r="AR89" s="98"/>
    </row>
    <row r="90" spans="1:46" s="51" customFormat="1" ht="25.35" customHeight="1">
      <c r="A90" s="47" t="s">
        <v>407</v>
      </c>
      <c r="B90" s="47" t="s">
        <v>408</v>
      </c>
      <c r="C90" s="47" t="s">
        <v>409</v>
      </c>
      <c r="D90" s="47" t="s">
        <v>2246</v>
      </c>
      <c r="E90" s="57">
        <v>2</v>
      </c>
      <c r="F90" s="49" t="s">
        <v>1548</v>
      </c>
      <c r="G90" s="66"/>
      <c r="H90" s="134" t="s">
        <v>2069</v>
      </c>
      <c r="I90" s="91"/>
      <c r="J90" s="130" t="s">
        <v>2069</v>
      </c>
      <c r="K90" s="91"/>
      <c r="L90" s="91"/>
      <c r="M90" s="91"/>
      <c r="N90" s="66"/>
      <c r="O90" s="66"/>
      <c r="P90" s="130" t="s">
        <v>2069</v>
      </c>
      <c r="Q90" s="91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89" t="s">
        <v>2158</v>
      </c>
      <c r="AH90" s="89" t="s">
        <v>2158</v>
      </c>
      <c r="AI90" s="89" t="s">
        <v>2158</v>
      </c>
      <c r="AJ90" s="89" t="s">
        <v>2158</v>
      </c>
      <c r="AK90" s="89" t="s">
        <v>2158</v>
      </c>
      <c r="AL90" s="89" t="s">
        <v>252</v>
      </c>
      <c r="AM90" s="89"/>
      <c r="AN90" s="89"/>
      <c r="AO90" s="89"/>
      <c r="AP90" s="89"/>
      <c r="AQ90" s="89"/>
      <c r="AR90" s="98"/>
      <c r="AS90" s="59"/>
      <c r="AT90" s="59"/>
    </row>
    <row r="91" spans="1:46" s="51" customFormat="1" ht="25.35" customHeight="1">
      <c r="A91" s="47" t="s">
        <v>311</v>
      </c>
      <c r="B91" s="47" t="s">
        <v>312</v>
      </c>
      <c r="C91" s="47" t="s">
        <v>313</v>
      </c>
      <c r="D91" s="47" t="s">
        <v>2246</v>
      </c>
      <c r="E91" s="57">
        <v>2</v>
      </c>
      <c r="F91" s="49" t="s">
        <v>1548</v>
      </c>
      <c r="G91" s="91"/>
      <c r="H91" s="66"/>
      <c r="I91" s="66"/>
      <c r="J91" s="130" t="s">
        <v>2069</v>
      </c>
      <c r="K91" s="91"/>
      <c r="L91" s="66"/>
      <c r="M91" s="66"/>
      <c r="N91" s="66"/>
      <c r="O91" s="66"/>
      <c r="P91" s="130" t="s">
        <v>2069</v>
      </c>
      <c r="Q91" s="91"/>
      <c r="R91" s="91"/>
      <c r="S91" s="66"/>
      <c r="T91" s="66"/>
      <c r="U91" s="66"/>
      <c r="V91" s="130" t="s">
        <v>2069</v>
      </c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89" t="s">
        <v>2158</v>
      </c>
      <c r="AH91" s="89" t="s">
        <v>2158</v>
      </c>
      <c r="AI91" s="89" t="s">
        <v>252</v>
      </c>
      <c r="AJ91" s="89" t="s">
        <v>252</v>
      </c>
      <c r="AK91" s="89" t="s">
        <v>252</v>
      </c>
      <c r="AL91" s="89" t="s">
        <v>252</v>
      </c>
      <c r="AM91" s="89"/>
      <c r="AN91" s="89"/>
      <c r="AO91" s="89"/>
      <c r="AP91" s="89"/>
      <c r="AQ91" s="89"/>
      <c r="AR91" s="98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2246</v>
      </c>
      <c r="E92" s="57">
        <v>2</v>
      </c>
      <c r="F92" s="49" t="s">
        <v>1548</v>
      </c>
      <c r="G92" s="91"/>
      <c r="H92" s="66"/>
      <c r="I92" s="66"/>
      <c r="J92" s="130" t="s">
        <v>2069</v>
      </c>
      <c r="K92" s="130" t="s">
        <v>2069</v>
      </c>
      <c r="L92" s="66"/>
      <c r="M92" s="66"/>
      <c r="N92" s="66"/>
      <c r="O92" s="66"/>
      <c r="P92" s="66"/>
      <c r="Q92" s="130" t="s">
        <v>2069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2158</v>
      </c>
      <c r="AH92" s="89" t="s">
        <v>2158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47" t="s">
        <v>376</v>
      </c>
      <c r="B93" s="47" t="s">
        <v>377</v>
      </c>
      <c r="C93" s="47" t="s">
        <v>378</v>
      </c>
      <c r="D93" s="47" t="s">
        <v>2246</v>
      </c>
      <c r="E93" s="57">
        <v>2</v>
      </c>
      <c r="F93" s="49" t="s">
        <v>1548</v>
      </c>
      <c r="G93" s="137" t="s">
        <v>2069</v>
      </c>
      <c r="H93" s="66"/>
      <c r="I93" s="66"/>
      <c r="J93" s="130" t="s">
        <v>2069</v>
      </c>
      <c r="K93" s="91"/>
      <c r="L93" s="66"/>
      <c r="M93" s="66"/>
      <c r="N93" s="66"/>
      <c r="O93" s="66"/>
      <c r="P93" s="91"/>
      <c r="Q93" s="91"/>
      <c r="R93" s="130" t="s">
        <v>2069</v>
      </c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89" t="s">
        <v>2158</v>
      </c>
      <c r="AH93" s="89" t="s">
        <v>2158</v>
      </c>
      <c r="AI93" s="89" t="s">
        <v>2158</v>
      </c>
      <c r="AJ93" s="89" t="s">
        <v>2158</v>
      </c>
      <c r="AK93" s="89" t="s">
        <v>2158</v>
      </c>
      <c r="AL93" s="89" t="s">
        <v>252</v>
      </c>
      <c r="AM93" s="89"/>
      <c r="AN93" s="89"/>
      <c r="AO93" s="89"/>
      <c r="AP93" s="89"/>
      <c r="AQ93" s="89"/>
      <c r="AR93" s="98"/>
    </row>
    <row r="94" spans="1:46" s="51" customFormat="1" ht="25.35" customHeight="1">
      <c r="A94" s="47" t="s">
        <v>90</v>
      </c>
      <c r="B94" s="47" t="s">
        <v>91</v>
      </c>
      <c r="C94" s="47" t="s">
        <v>1859</v>
      </c>
      <c r="D94" s="47" t="s">
        <v>2520</v>
      </c>
      <c r="E94" s="57">
        <v>2</v>
      </c>
      <c r="F94" s="49" t="s">
        <v>1548</v>
      </c>
      <c r="G94" s="66"/>
      <c r="H94" s="66"/>
      <c r="I94" s="66"/>
      <c r="J94" s="130" t="s">
        <v>2069</v>
      </c>
      <c r="K94" s="66"/>
      <c r="L94" s="66"/>
      <c r="M94" s="66"/>
      <c r="N94" s="66"/>
      <c r="O94" s="66"/>
      <c r="P94" s="130" t="s">
        <v>2069</v>
      </c>
      <c r="Q94" s="130" t="s">
        <v>2069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2158</v>
      </c>
      <c r="AH94" s="89" t="s">
        <v>2158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1801</v>
      </c>
      <c r="B95" s="47" t="s">
        <v>1337</v>
      </c>
      <c r="C95" s="47" t="s">
        <v>1338</v>
      </c>
      <c r="D95" s="47" t="s">
        <v>2171</v>
      </c>
      <c r="E95" s="57">
        <v>2</v>
      </c>
      <c r="F95" s="49" t="s">
        <v>1548</v>
      </c>
      <c r="G95" s="66"/>
      <c r="H95" s="134" t="s">
        <v>2069</v>
      </c>
      <c r="I95" s="66"/>
      <c r="J95" s="91"/>
      <c r="K95" s="66"/>
      <c r="L95" s="66"/>
      <c r="M95" s="66"/>
      <c r="N95" s="66"/>
      <c r="O95" s="66"/>
      <c r="P95" s="130" t="s">
        <v>2069</v>
      </c>
      <c r="Q95" s="66"/>
      <c r="R95" s="66"/>
      <c r="S95" s="66"/>
      <c r="T95" s="66"/>
      <c r="U95" s="66"/>
      <c r="V95" s="66"/>
      <c r="W95" s="66"/>
      <c r="X95" s="66"/>
      <c r="Y95" s="130" t="s">
        <v>2069</v>
      </c>
      <c r="Z95" s="66"/>
      <c r="AA95" s="66"/>
      <c r="AB95" s="66"/>
      <c r="AC95" s="66"/>
      <c r="AD95" s="66"/>
      <c r="AE95" s="66"/>
      <c r="AF95" s="66"/>
      <c r="AG95" s="99" t="s">
        <v>2158</v>
      </c>
      <c r="AH95" s="89" t="s">
        <v>2158</v>
      </c>
      <c r="AI95" s="89" t="s">
        <v>2158</v>
      </c>
      <c r="AJ95" s="89" t="s">
        <v>2158</v>
      </c>
      <c r="AK95" s="89" t="s">
        <v>2158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1166</v>
      </c>
      <c r="B96" s="47" t="s">
        <v>1167</v>
      </c>
      <c r="C96" s="47" t="s">
        <v>1168</v>
      </c>
      <c r="D96" s="47" t="s">
        <v>2522</v>
      </c>
      <c r="E96" s="57">
        <v>2</v>
      </c>
      <c r="F96" s="49" t="s">
        <v>1548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2069</v>
      </c>
      <c r="Q96" s="130" t="s">
        <v>2069</v>
      </c>
      <c r="R96" s="66"/>
      <c r="S96" s="66"/>
      <c r="T96" s="66"/>
      <c r="U96" s="66"/>
      <c r="V96" s="130" t="s">
        <v>2069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2158</v>
      </c>
      <c r="AH96" s="89" t="s">
        <v>2158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1775</v>
      </c>
      <c r="B97" s="47" t="s">
        <v>1774</v>
      </c>
      <c r="C97" s="47" t="s">
        <v>1773</v>
      </c>
      <c r="D97" s="47" t="s">
        <v>2248</v>
      </c>
      <c r="E97" s="57">
        <v>2</v>
      </c>
      <c r="F97" s="49" t="s">
        <v>1548</v>
      </c>
      <c r="G97" s="66"/>
      <c r="H97" s="66"/>
      <c r="I97" s="130" t="s">
        <v>2069</v>
      </c>
      <c r="J97" s="130" t="s">
        <v>2069</v>
      </c>
      <c r="K97" s="130" t="s">
        <v>2069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2158</v>
      </c>
      <c r="AH97" s="89" t="s">
        <v>2158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1472</v>
      </c>
      <c r="B98" s="47" t="s">
        <v>1473</v>
      </c>
      <c r="C98" s="47" t="s">
        <v>1474</v>
      </c>
      <c r="D98" s="47" t="s">
        <v>2169</v>
      </c>
      <c r="E98" s="57">
        <v>2</v>
      </c>
      <c r="F98" s="49" t="s">
        <v>1548</v>
      </c>
      <c r="G98" s="137" t="s">
        <v>2069</v>
      </c>
      <c r="H98" s="108"/>
      <c r="I98" s="108"/>
      <c r="J98" s="130" t="s">
        <v>2069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2069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2158</v>
      </c>
      <c r="AH98" s="89" t="s">
        <v>2158</v>
      </c>
      <c r="AI98" s="89" t="s">
        <v>2158</v>
      </c>
      <c r="AJ98" s="89" t="s">
        <v>2158</v>
      </c>
      <c r="AK98" s="89" t="s">
        <v>2158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2181</v>
      </c>
      <c r="B99" s="47" t="s">
        <v>2182</v>
      </c>
      <c r="C99" s="47" t="s">
        <v>2175</v>
      </c>
      <c r="D99" s="47" t="s">
        <v>2252</v>
      </c>
      <c r="E99" s="57">
        <v>2</v>
      </c>
      <c r="F99" s="49" t="s">
        <v>1548</v>
      </c>
      <c r="G99" s="137" t="s">
        <v>2069</v>
      </c>
      <c r="H99" s="66"/>
      <c r="I99" s="66"/>
      <c r="J99" s="130" t="s">
        <v>2069</v>
      </c>
      <c r="K99" s="66"/>
      <c r="L99" s="66"/>
      <c r="M99" s="91"/>
      <c r="N99" s="66"/>
      <c r="O99" s="66"/>
      <c r="P99" s="130" t="s">
        <v>2069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2158</v>
      </c>
      <c r="AH99" s="94" t="s">
        <v>2158</v>
      </c>
      <c r="AI99" s="94" t="s">
        <v>2158</v>
      </c>
      <c r="AJ99" s="94" t="s">
        <v>2158</v>
      </c>
      <c r="AK99" s="94" t="s">
        <v>2158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2215</v>
      </c>
      <c r="B100" s="47" t="s">
        <v>2216</v>
      </c>
      <c r="C100" s="47" t="s">
        <v>2217</v>
      </c>
      <c r="D100" s="88" t="s">
        <v>2487</v>
      </c>
      <c r="E100" s="52">
        <v>1</v>
      </c>
      <c r="F100" s="49" t="s">
        <v>1548</v>
      </c>
      <c r="G100" s="137" t="s">
        <v>2069</v>
      </c>
      <c r="H100" s="90"/>
      <c r="I100" s="90"/>
      <c r="J100" s="130" t="s">
        <v>2069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2158</v>
      </c>
      <c r="AI100" s="96" t="s">
        <v>2158</v>
      </c>
      <c r="AJ100" s="96" t="s">
        <v>2158</v>
      </c>
      <c r="AK100" s="96" t="s">
        <v>2158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2060</v>
      </c>
      <c r="B101" s="47" t="s">
        <v>2059</v>
      </c>
      <c r="C101" s="47" t="s">
        <v>2058</v>
      </c>
      <c r="D101" s="47" t="s">
        <v>2250</v>
      </c>
      <c r="E101" s="57">
        <v>2</v>
      </c>
      <c r="F101" s="49" t="s">
        <v>1548</v>
      </c>
      <c r="G101" s="137" t="s">
        <v>2069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2069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2158</v>
      </c>
      <c r="AI101" s="89" t="s">
        <v>2158</v>
      </c>
      <c r="AJ101" s="89" t="s">
        <v>2158</v>
      </c>
      <c r="AK101" s="89" t="s">
        <v>2158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2250</v>
      </c>
      <c r="E102" s="57">
        <v>2</v>
      </c>
      <c r="F102" s="49" t="s">
        <v>1548</v>
      </c>
      <c r="G102" s="66"/>
      <c r="H102" s="66"/>
      <c r="I102" s="66"/>
      <c r="J102" s="130" t="s">
        <v>2069</v>
      </c>
      <c r="K102" s="91"/>
      <c r="L102" s="66"/>
      <c r="M102" s="66"/>
      <c r="N102" s="66"/>
      <c r="O102" s="66"/>
      <c r="P102" s="66"/>
      <c r="Q102" s="66"/>
      <c r="R102" s="130" t="s">
        <v>2069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2250</v>
      </c>
      <c r="E103" s="57">
        <v>2</v>
      </c>
      <c r="F103" s="49" t="s">
        <v>1548</v>
      </c>
      <c r="G103" s="137" t="s">
        <v>2069</v>
      </c>
      <c r="H103" s="66"/>
      <c r="I103" s="66"/>
      <c r="J103" s="66"/>
      <c r="K103" s="66"/>
      <c r="L103" s="66"/>
      <c r="M103" s="66"/>
      <c r="N103" s="66"/>
      <c r="O103" s="66"/>
      <c r="P103" s="130" t="s">
        <v>2069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2158</v>
      </c>
      <c r="AI103" s="89" t="s">
        <v>2158</v>
      </c>
      <c r="AJ103" s="89" t="s">
        <v>2158</v>
      </c>
      <c r="AK103" s="89" t="s">
        <v>2158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47" t="s">
        <v>651</v>
      </c>
      <c r="B104" s="47" t="s">
        <v>652</v>
      </c>
      <c r="C104" s="47" t="s">
        <v>653</v>
      </c>
      <c r="D104" s="47" t="s">
        <v>2250</v>
      </c>
      <c r="E104" s="57">
        <v>2</v>
      </c>
      <c r="F104" s="49" t="s">
        <v>1548</v>
      </c>
      <c r="G104" s="66"/>
      <c r="H104" s="66"/>
      <c r="I104" s="66"/>
      <c r="J104" s="130" t="s">
        <v>2069</v>
      </c>
      <c r="K104" s="130" t="s">
        <v>2069</v>
      </c>
      <c r="L104" s="66"/>
      <c r="M104" s="66"/>
      <c r="N104" s="66"/>
      <c r="O104" s="66"/>
      <c r="P104" s="66"/>
      <c r="Q104" s="66"/>
      <c r="R104" s="66"/>
      <c r="S104" s="66"/>
      <c r="T104" s="91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99" t="s">
        <v>252</v>
      </c>
      <c r="AH104" s="89" t="s">
        <v>252</v>
      </c>
      <c r="AI104" s="89" t="s">
        <v>252</v>
      </c>
      <c r="AJ104" s="89" t="s">
        <v>252</v>
      </c>
      <c r="AK104" s="89" t="s">
        <v>252</v>
      </c>
      <c r="AL104" s="89" t="s">
        <v>252</v>
      </c>
      <c r="AM104" s="89"/>
      <c r="AN104" s="89"/>
      <c r="AO104" s="89"/>
      <c r="AP104" s="89"/>
      <c r="AQ104" s="89"/>
      <c r="AR104" s="98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2250</v>
      </c>
      <c r="E105" s="57">
        <v>2</v>
      </c>
      <c r="F105" s="49" t="s">
        <v>1548</v>
      </c>
      <c r="G105" s="137" t="s">
        <v>2069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2069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2158</v>
      </c>
      <c r="AI105" s="89" t="s">
        <v>2158</v>
      </c>
      <c r="AJ105" s="89" t="s">
        <v>2158</v>
      </c>
      <c r="AK105" s="89" t="s">
        <v>2158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2250</v>
      </c>
      <c r="E106" s="57">
        <v>2</v>
      </c>
      <c r="F106" s="49" t="s">
        <v>1548</v>
      </c>
      <c r="G106" s="137" t="s">
        <v>2069</v>
      </c>
      <c r="H106" s="66"/>
      <c r="I106" s="66"/>
      <c r="J106" s="66"/>
      <c r="K106" s="66"/>
      <c r="L106" s="130" t="s">
        <v>2069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2158</v>
      </c>
      <c r="AI106" s="89" t="s">
        <v>2158</v>
      </c>
      <c r="AJ106" s="89" t="s">
        <v>2158</v>
      </c>
      <c r="AK106" s="89" t="s">
        <v>2158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47" t="s">
        <v>2071</v>
      </c>
      <c r="B107" s="47" t="s">
        <v>676</v>
      </c>
      <c r="C107" s="47" t="s">
        <v>677</v>
      </c>
      <c r="D107" s="47" t="s">
        <v>2250</v>
      </c>
      <c r="E107" s="57">
        <v>2</v>
      </c>
      <c r="F107" s="49" t="s">
        <v>1548</v>
      </c>
      <c r="G107" s="137" t="s">
        <v>2069</v>
      </c>
      <c r="H107" s="91"/>
      <c r="I107" s="66"/>
      <c r="J107" s="66"/>
      <c r="K107" s="66"/>
      <c r="L107" s="66"/>
      <c r="M107" s="66"/>
      <c r="N107" s="66"/>
      <c r="O107" s="66"/>
      <c r="P107" s="91"/>
      <c r="Q107" s="91"/>
      <c r="R107" s="66"/>
      <c r="S107" s="66"/>
      <c r="T107" s="66"/>
      <c r="U107" s="66"/>
      <c r="V107" s="66"/>
      <c r="W107" s="66"/>
      <c r="X107" s="66"/>
      <c r="Y107" s="130" t="s">
        <v>2069</v>
      </c>
      <c r="Z107" s="66"/>
      <c r="AA107" s="66"/>
      <c r="AB107" s="66"/>
      <c r="AC107" s="66"/>
      <c r="AD107" s="66"/>
      <c r="AE107" s="66"/>
      <c r="AF107" s="66"/>
      <c r="AG107" s="99" t="s">
        <v>252</v>
      </c>
      <c r="AH107" s="89" t="s">
        <v>2158</v>
      </c>
      <c r="AI107" s="89" t="s">
        <v>2158</v>
      </c>
      <c r="AJ107" s="89" t="s">
        <v>2158</v>
      </c>
      <c r="AK107" s="89" t="s">
        <v>2158</v>
      </c>
      <c r="AL107" s="89" t="s">
        <v>252</v>
      </c>
      <c r="AM107" s="89"/>
      <c r="AN107" s="89"/>
      <c r="AO107" s="89"/>
      <c r="AP107" s="89"/>
      <c r="AQ107" s="89"/>
      <c r="AR107" s="98"/>
    </row>
    <row r="108" spans="1:44" s="51" customFormat="1" ht="25.35" customHeight="1">
      <c r="A108" s="47" t="s">
        <v>1867</v>
      </c>
      <c r="B108" s="47" t="s">
        <v>204</v>
      </c>
      <c r="C108" s="47" t="s">
        <v>2140</v>
      </c>
      <c r="D108" s="47" t="s">
        <v>2520</v>
      </c>
      <c r="E108" s="57">
        <v>2</v>
      </c>
      <c r="F108" s="49" t="s">
        <v>1548</v>
      </c>
      <c r="G108" s="66"/>
      <c r="H108" s="134" t="s">
        <v>2069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2069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2158</v>
      </c>
      <c r="AI108" s="89" t="s">
        <v>2158</v>
      </c>
      <c r="AJ108" s="89" t="s">
        <v>2158</v>
      </c>
      <c r="AK108" s="89" t="s">
        <v>2158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2520</v>
      </c>
      <c r="E109" s="57">
        <v>2</v>
      </c>
      <c r="F109" s="49" t="s">
        <v>1548</v>
      </c>
      <c r="G109" s="66"/>
      <c r="H109" s="110"/>
      <c r="I109" s="66"/>
      <c r="J109" s="130" t="s">
        <v>2069</v>
      </c>
      <c r="K109" s="130" t="s">
        <v>2069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2520</v>
      </c>
      <c r="E110" s="57">
        <v>2</v>
      </c>
      <c r="F110" s="49" t="s">
        <v>1548</v>
      </c>
      <c r="G110" s="66"/>
      <c r="H110" s="66"/>
      <c r="I110" s="66"/>
      <c r="J110" s="130" t="s">
        <v>2069</v>
      </c>
      <c r="K110" s="66"/>
      <c r="L110" s="91"/>
      <c r="M110" s="91"/>
      <c r="N110" s="66"/>
      <c r="O110" s="66"/>
      <c r="P110" s="130" t="s">
        <v>2069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1428</v>
      </c>
      <c r="B111" s="47" t="s">
        <v>1429</v>
      </c>
      <c r="C111" s="47" t="s">
        <v>1430</v>
      </c>
      <c r="D111" s="47" t="s">
        <v>2520</v>
      </c>
      <c r="E111" s="57">
        <v>2</v>
      </c>
      <c r="F111" s="49" t="s">
        <v>1548</v>
      </c>
      <c r="G111" s="137" t="s">
        <v>2069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2069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2158</v>
      </c>
      <c r="AI111" s="89" t="s">
        <v>2158</v>
      </c>
      <c r="AJ111" s="89" t="s">
        <v>2158</v>
      </c>
      <c r="AK111" s="89" t="s">
        <v>2158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47" t="s">
        <v>120</v>
      </c>
      <c r="B112" s="47" t="s">
        <v>121</v>
      </c>
      <c r="C112" s="47" t="s">
        <v>122</v>
      </c>
      <c r="D112" s="47" t="s">
        <v>2520</v>
      </c>
      <c r="E112" s="57">
        <v>2</v>
      </c>
      <c r="F112" s="49" t="s">
        <v>1548</v>
      </c>
      <c r="G112" s="137" t="s">
        <v>2069</v>
      </c>
      <c r="H112" s="66"/>
      <c r="I112" s="91"/>
      <c r="J112" s="130" t="s">
        <v>2069</v>
      </c>
      <c r="K112" s="66"/>
      <c r="L112" s="66"/>
      <c r="M112" s="66"/>
      <c r="N112" s="66"/>
      <c r="O112" s="66"/>
      <c r="P112" s="91"/>
      <c r="Q112" s="91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99" t="s">
        <v>252</v>
      </c>
      <c r="AH112" s="89" t="s">
        <v>2158</v>
      </c>
      <c r="AI112" s="89" t="s">
        <v>2158</v>
      </c>
      <c r="AJ112" s="89" t="s">
        <v>2158</v>
      </c>
      <c r="AK112" s="89" t="s">
        <v>2158</v>
      </c>
      <c r="AL112" s="89" t="s">
        <v>252</v>
      </c>
      <c r="AM112" s="89"/>
      <c r="AN112" s="89"/>
      <c r="AO112" s="89"/>
      <c r="AP112" s="89"/>
      <c r="AQ112" s="89"/>
      <c r="AR112" s="98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2520</v>
      </c>
      <c r="E113" s="57">
        <v>2</v>
      </c>
      <c r="F113" s="49" t="s">
        <v>1548</v>
      </c>
      <c r="G113" s="91"/>
      <c r="H113" s="66"/>
      <c r="I113" s="66"/>
      <c r="J113" s="130" t="s">
        <v>2069</v>
      </c>
      <c r="K113" s="91"/>
      <c r="L113" s="66"/>
      <c r="M113" s="66"/>
      <c r="N113" s="66"/>
      <c r="O113" s="66"/>
      <c r="P113" s="91"/>
      <c r="Q113" s="91"/>
      <c r="R113" s="130" t="s">
        <v>2069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2520</v>
      </c>
      <c r="E114" s="57">
        <v>2</v>
      </c>
      <c r="F114" s="49" t="s">
        <v>1548</v>
      </c>
      <c r="G114" s="137" t="s">
        <v>2069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2069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2158</v>
      </c>
      <c r="AI114" s="89" t="s">
        <v>2158</v>
      </c>
      <c r="AJ114" s="89" t="s">
        <v>2158</v>
      </c>
      <c r="AK114" s="89" t="s">
        <v>2158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2520</v>
      </c>
      <c r="E115" s="57">
        <v>2</v>
      </c>
      <c r="F115" s="49" t="s">
        <v>1548</v>
      </c>
      <c r="G115" s="66"/>
      <c r="H115" s="134" t="s">
        <v>2069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2069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2158</v>
      </c>
      <c r="AI115" s="89" t="s">
        <v>2158</v>
      </c>
      <c r="AJ115" s="89" t="s">
        <v>2158</v>
      </c>
      <c r="AK115" s="89" t="s">
        <v>2158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2520</v>
      </c>
      <c r="E116" s="57">
        <v>2</v>
      </c>
      <c r="F116" s="49" t="s">
        <v>1548</v>
      </c>
      <c r="G116" s="66"/>
      <c r="H116" s="66"/>
      <c r="I116" s="130" t="s">
        <v>2069</v>
      </c>
      <c r="J116" s="66"/>
      <c r="K116" s="66"/>
      <c r="L116" s="91"/>
      <c r="M116" s="91"/>
      <c r="N116" s="66"/>
      <c r="O116" s="66"/>
      <c r="P116" s="66"/>
      <c r="Q116" s="130" t="s">
        <v>2069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2158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2520</v>
      </c>
      <c r="E117" s="57">
        <v>2</v>
      </c>
      <c r="F117" s="49" t="s">
        <v>1548</v>
      </c>
      <c r="G117" s="66"/>
      <c r="H117" s="91"/>
      <c r="I117" s="66"/>
      <c r="J117" s="66"/>
      <c r="K117" s="66"/>
      <c r="L117" s="130" t="s">
        <v>2069</v>
      </c>
      <c r="M117" s="66"/>
      <c r="N117" s="66"/>
      <c r="O117" s="66"/>
      <c r="P117" s="91"/>
      <c r="Q117" s="91"/>
      <c r="R117" s="66"/>
      <c r="S117" s="66"/>
      <c r="T117" s="130" t="s">
        <v>2069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2520</v>
      </c>
      <c r="E118" s="57">
        <v>2</v>
      </c>
      <c r="F118" s="49" t="s">
        <v>1548</v>
      </c>
      <c r="G118" s="137" t="s">
        <v>2069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2069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2158</v>
      </c>
      <c r="AI118" s="89" t="s">
        <v>2158</v>
      </c>
      <c r="AJ118" s="89" t="s">
        <v>2158</v>
      </c>
      <c r="AK118" s="89" t="s">
        <v>2158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2520</v>
      </c>
      <c r="E119" s="57">
        <v>2</v>
      </c>
      <c r="F119" s="49" t="s">
        <v>1548</v>
      </c>
      <c r="G119" s="66"/>
      <c r="H119" s="66"/>
      <c r="I119" s="66"/>
      <c r="J119" s="130" t="s">
        <v>2069</v>
      </c>
      <c r="K119" s="91"/>
      <c r="L119" s="66"/>
      <c r="M119" s="66"/>
      <c r="N119" s="66"/>
      <c r="O119" s="66"/>
      <c r="P119" s="130" t="s">
        <v>2069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2518</v>
      </c>
      <c r="D120" s="47" t="s">
        <v>2520</v>
      </c>
      <c r="E120" s="57">
        <v>2</v>
      </c>
      <c r="F120" s="49" t="s">
        <v>1548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2069</v>
      </c>
      <c r="S120" s="66"/>
      <c r="T120" s="131" t="s">
        <v>2069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2520</v>
      </c>
      <c r="E121" s="57">
        <v>2</v>
      </c>
      <c r="F121" s="49" t="s">
        <v>1548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2069</v>
      </c>
      <c r="Q121" s="91"/>
      <c r="R121" s="130" t="s">
        <v>2069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2520</v>
      </c>
      <c r="E122" s="57">
        <v>2</v>
      </c>
      <c r="F122" s="49" t="s">
        <v>1548</v>
      </c>
      <c r="G122" s="66"/>
      <c r="H122" s="134" t="s">
        <v>2069</v>
      </c>
      <c r="I122" s="130" t="s">
        <v>2069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2158</v>
      </c>
      <c r="AH122" s="89" t="s">
        <v>2158</v>
      </c>
      <c r="AI122" s="89" t="s">
        <v>2158</v>
      </c>
      <c r="AJ122" s="89" t="s">
        <v>2158</v>
      </c>
      <c r="AK122" s="89" t="s">
        <v>2158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2520</v>
      </c>
      <c r="E123" s="57">
        <v>2</v>
      </c>
      <c r="F123" s="49" t="s">
        <v>1548</v>
      </c>
      <c r="G123" s="137" t="s">
        <v>2069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2069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2158</v>
      </c>
      <c r="AI123" s="89" t="s">
        <v>2158</v>
      </c>
      <c r="AJ123" s="89" t="s">
        <v>2158</v>
      </c>
      <c r="AK123" s="89" t="s">
        <v>2158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47" t="s">
        <v>150</v>
      </c>
      <c r="B124" s="47" t="s">
        <v>151</v>
      </c>
      <c r="C124" s="47" t="s">
        <v>152</v>
      </c>
      <c r="D124" s="47" t="s">
        <v>2520</v>
      </c>
      <c r="E124" s="57">
        <v>2</v>
      </c>
      <c r="F124" s="49" t="s">
        <v>1548</v>
      </c>
      <c r="G124" s="137" t="s">
        <v>2069</v>
      </c>
      <c r="H124" s="66"/>
      <c r="I124" s="66"/>
      <c r="J124" s="66"/>
      <c r="K124" s="66"/>
      <c r="L124" s="66"/>
      <c r="M124" s="66"/>
      <c r="N124" s="66"/>
      <c r="O124" s="66"/>
      <c r="P124" s="91"/>
      <c r="Q124" s="130" t="s">
        <v>2069</v>
      </c>
      <c r="R124" s="66"/>
      <c r="S124" s="66"/>
      <c r="T124" s="91"/>
      <c r="U124" s="66"/>
      <c r="V124" s="91"/>
      <c r="W124" s="66"/>
      <c r="X124" s="66"/>
      <c r="Y124" s="91"/>
      <c r="Z124" s="66"/>
      <c r="AA124" s="66"/>
      <c r="AB124" s="66"/>
      <c r="AC124" s="66"/>
      <c r="AD124" s="66"/>
      <c r="AE124" s="66"/>
      <c r="AF124" s="66"/>
      <c r="AG124" s="99" t="s">
        <v>252</v>
      </c>
      <c r="AH124" s="89" t="s">
        <v>2158</v>
      </c>
      <c r="AI124" s="89" t="s">
        <v>2158</v>
      </c>
      <c r="AJ124" s="89" t="s">
        <v>2158</v>
      </c>
      <c r="AK124" s="89" t="s">
        <v>2158</v>
      </c>
      <c r="AL124" s="89" t="s">
        <v>252</v>
      </c>
      <c r="AM124" s="89"/>
      <c r="AN124" s="89"/>
      <c r="AO124" s="89"/>
      <c r="AP124" s="89"/>
      <c r="AQ124" s="89"/>
      <c r="AR124" s="98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2520</v>
      </c>
      <c r="E125" s="57">
        <v>2</v>
      </c>
      <c r="F125" s="49" t="s">
        <v>1548</v>
      </c>
      <c r="G125" s="66"/>
      <c r="H125" s="66"/>
      <c r="I125" s="130" t="s">
        <v>2069</v>
      </c>
      <c r="J125" s="66"/>
      <c r="K125" s="66"/>
      <c r="L125" s="66"/>
      <c r="M125" s="66"/>
      <c r="N125" s="66"/>
      <c r="O125" s="66"/>
      <c r="P125" s="130" t="s">
        <v>2069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2158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2520</v>
      </c>
      <c r="E126" s="57">
        <v>2</v>
      </c>
      <c r="F126" s="49" t="s">
        <v>1548</v>
      </c>
      <c r="G126" s="91"/>
      <c r="H126" s="134" t="s">
        <v>2069</v>
      </c>
      <c r="I126" s="91"/>
      <c r="J126" s="91"/>
      <c r="K126" s="91"/>
      <c r="L126" s="66"/>
      <c r="M126" s="66"/>
      <c r="N126" s="66"/>
      <c r="O126" s="66"/>
      <c r="P126" s="66"/>
      <c r="Q126" s="130" t="s">
        <v>2069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2158</v>
      </c>
      <c r="AI126" s="89" t="s">
        <v>2158</v>
      </c>
      <c r="AJ126" s="89" t="s">
        <v>2158</v>
      </c>
      <c r="AK126" s="89" t="s">
        <v>2158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2520</v>
      </c>
      <c r="E127" s="57">
        <v>2</v>
      </c>
      <c r="F127" s="49" t="s">
        <v>1548</v>
      </c>
      <c r="G127" s="137" t="s">
        <v>2069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2069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2158</v>
      </c>
      <c r="AI127" s="89" t="s">
        <v>2158</v>
      </c>
      <c r="AJ127" s="89" t="s">
        <v>2158</v>
      </c>
      <c r="AK127" s="89" t="s">
        <v>2158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2520</v>
      </c>
      <c r="E128" s="57">
        <v>2</v>
      </c>
      <c r="F128" s="49" t="s">
        <v>1548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2069</v>
      </c>
      <c r="Q128" s="130" t="s">
        <v>2069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2520</v>
      </c>
      <c r="E129" s="57">
        <v>2</v>
      </c>
      <c r="F129" s="49" t="s">
        <v>1548</v>
      </c>
      <c r="G129" s="66"/>
      <c r="H129" s="66"/>
      <c r="I129" s="66"/>
      <c r="J129" s="130" t="s">
        <v>2069</v>
      </c>
      <c r="K129" s="66"/>
      <c r="L129" s="91"/>
      <c r="M129" s="66"/>
      <c r="N129" s="66"/>
      <c r="O129" s="66"/>
      <c r="P129" s="66"/>
      <c r="Q129" s="66"/>
      <c r="R129" s="130" t="s">
        <v>2069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1845</v>
      </c>
      <c r="B130" s="47" t="s">
        <v>891</v>
      </c>
      <c r="C130" s="47" t="s">
        <v>892</v>
      </c>
      <c r="D130" s="47" t="s">
        <v>2253</v>
      </c>
      <c r="E130" s="57">
        <v>2</v>
      </c>
      <c r="F130" s="49" t="s">
        <v>1548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2069</v>
      </c>
      <c r="Q130" s="130" t="s">
        <v>2069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1841</v>
      </c>
      <c r="B131" s="47" t="s">
        <v>896</v>
      </c>
      <c r="C131" s="47" t="s">
        <v>897</v>
      </c>
      <c r="D131" s="47" t="s">
        <v>2253</v>
      </c>
      <c r="E131" s="57">
        <v>2</v>
      </c>
      <c r="F131" s="49" t="s">
        <v>1548</v>
      </c>
      <c r="G131" s="66"/>
      <c r="H131" s="134" t="s">
        <v>2069</v>
      </c>
      <c r="I131" s="66"/>
      <c r="J131" s="66"/>
      <c r="K131" s="66"/>
      <c r="L131" s="66"/>
      <c r="M131" s="130" t="s">
        <v>2069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2158</v>
      </c>
      <c r="AI131" s="89" t="s">
        <v>2158</v>
      </c>
      <c r="AJ131" s="89" t="s">
        <v>2158</v>
      </c>
      <c r="AK131" s="89" t="s">
        <v>2158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893</v>
      </c>
      <c r="B132" s="47" t="s">
        <v>894</v>
      </c>
      <c r="C132" s="47" t="s">
        <v>895</v>
      </c>
      <c r="D132" s="47" t="s">
        <v>2253</v>
      </c>
      <c r="E132" s="57">
        <v>2</v>
      </c>
      <c r="F132" s="49" t="s">
        <v>1548</v>
      </c>
      <c r="G132" s="137" t="s">
        <v>2069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2069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2158</v>
      </c>
      <c r="AI132" s="89" t="s">
        <v>2158</v>
      </c>
      <c r="AJ132" s="89" t="s">
        <v>2158</v>
      </c>
      <c r="AK132" s="89" t="s">
        <v>2158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1821</v>
      </c>
      <c r="B133" s="47" t="s">
        <v>876</v>
      </c>
      <c r="C133" s="47" t="s">
        <v>877</v>
      </c>
      <c r="D133" s="47" t="s">
        <v>2253</v>
      </c>
      <c r="E133" s="57">
        <v>2</v>
      </c>
      <c r="F133" s="49" t="s">
        <v>1548</v>
      </c>
      <c r="G133" s="66"/>
      <c r="H133" s="134" t="s">
        <v>2069</v>
      </c>
      <c r="I133" s="91"/>
      <c r="J133" s="66"/>
      <c r="K133" s="66"/>
      <c r="L133" s="66"/>
      <c r="M133" s="66"/>
      <c r="N133" s="66"/>
      <c r="O133" s="66"/>
      <c r="P133" s="130" t="s">
        <v>2069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2158</v>
      </c>
      <c r="AI133" s="89" t="s">
        <v>2158</v>
      </c>
      <c r="AJ133" s="89" t="s">
        <v>2158</v>
      </c>
      <c r="AK133" s="89" t="s">
        <v>2158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1820</v>
      </c>
      <c r="B134" s="47" t="s">
        <v>908</v>
      </c>
      <c r="C134" s="47" t="s">
        <v>909</v>
      </c>
      <c r="D134" s="47" t="s">
        <v>2253</v>
      </c>
      <c r="E134" s="57">
        <v>2</v>
      </c>
      <c r="F134" s="49" t="s">
        <v>1548</v>
      </c>
      <c r="G134" s="137" t="s">
        <v>2069</v>
      </c>
      <c r="H134" s="66"/>
      <c r="I134" s="66"/>
      <c r="J134" s="66"/>
      <c r="K134" s="66"/>
      <c r="L134" s="130" t="s">
        <v>2069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2158</v>
      </c>
      <c r="AI134" s="89" t="s">
        <v>2158</v>
      </c>
      <c r="AJ134" s="89" t="s">
        <v>2158</v>
      </c>
      <c r="AK134" s="95" t="s">
        <v>2158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921</v>
      </c>
      <c r="B135" s="47" t="s">
        <v>922</v>
      </c>
      <c r="C135" s="47" t="s">
        <v>923</v>
      </c>
      <c r="D135" s="47" t="s">
        <v>2253</v>
      </c>
      <c r="E135" s="57">
        <v>2</v>
      </c>
      <c r="F135" s="49" t="s">
        <v>1548</v>
      </c>
      <c r="G135" s="66"/>
      <c r="H135" s="66"/>
      <c r="I135" s="130" t="s">
        <v>2069</v>
      </c>
      <c r="J135" s="66"/>
      <c r="K135" s="66"/>
      <c r="L135" s="91"/>
      <c r="M135" s="66"/>
      <c r="N135" s="66"/>
      <c r="O135" s="66"/>
      <c r="P135" s="130" t="s">
        <v>2069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2158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1816</v>
      </c>
      <c r="B136" s="47" t="s">
        <v>889</v>
      </c>
      <c r="C136" s="47" t="s">
        <v>890</v>
      </c>
      <c r="D136" s="47" t="s">
        <v>2253</v>
      </c>
      <c r="E136" s="57">
        <v>2</v>
      </c>
      <c r="F136" s="49" t="s">
        <v>1548</v>
      </c>
      <c r="G136" s="137" t="s">
        <v>2069</v>
      </c>
      <c r="H136" s="66"/>
      <c r="I136" s="66"/>
      <c r="J136" s="130" t="s">
        <v>2069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2158</v>
      </c>
      <c r="AI136" s="89" t="s">
        <v>2158</v>
      </c>
      <c r="AJ136" s="89" t="s">
        <v>2158</v>
      </c>
      <c r="AK136" s="89" t="s">
        <v>2158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1815</v>
      </c>
      <c r="B137" s="47" t="s">
        <v>874</v>
      </c>
      <c r="C137" s="47" t="s">
        <v>875</v>
      </c>
      <c r="D137" s="47" t="s">
        <v>2253</v>
      </c>
      <c r="E137" s="57">
        <v>2</v>
      </c>
      <c r="F137" s="49" t="s">
        <v>1548</v>
      </c>
      <c r="G137" s="137" t="s">
        <v>2069</v>
      </c>
      <c r="H137" s="91"/>
      <c r="I137" s="130" t="s">
        <v>2069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2158</v>
      </c>
      <c r="AH137" s="89" t="s">
        <v>2158</v>
      </c>
      <c r="AI137" s="89" t="s">
        <v>2158</v>
      </c>
      <c r="AJ137" s="89" t="s">
        <v>2158</v>
      </c>
      <c r="AK137" s="89" t="s">
        <v>2158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2199</v>
      </c>
      <c r="B138" s="47" t="s">
        <v>2200</v>
      </c>
      <c r="C138" s="47" t="s">
        <v>2172</v>
      </c>
      <c r="D138" s="47" t="s">
        <v>2253</v>
      </c>
      <c r="E138" s="57">
        <v>2</v>
      </c>
      <c r="F138" s="49" t="s">
        <v>1548</v>
      </c>
      <c r="G138" s="137" t="s">
        <v>2069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2069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2158</v>
      </c>
      <c r="AI138" s="96" t="s">
        <v>2158</v>
      </c>
      <c r="AJ138" s="96" t="s">
        <v>2158</v>
      </c>
      <c r="AK138" s="96" t="s">
        <v>2158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2201</v>
      </c>
      <c r="B139" s="47" t="s">
        <v>2202</v>
      </c>
      <c r="C139" s="47" t="s">
        <v>2173</v>
      </c>
      <c r="D139" s="47" t="s">
        <v>2253</v>
      </c>
      <c r="E139" s="57">
        <v>2</v>
      </c>
      <c r="F139" s="49" t="s">
        <v>1548</v>
      </c>
      <c r="G139" s="90"/>
      <c r="H139" s="90"/>
      <c r="I139" s="130" t="s">
        <v>2069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2069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2158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1217</v>
      </c>
      <c r="B140" s="47" t="s">
        <v>1218</v>
      </c>
      <c r="C140" s="47" t="s">
        <v>1219</v>
      </c>
      <c r="D140" s="47" t="s">
        <v>2524</v>
      </c>
      <c r="E140" s="57">
        <v>2</v>
      </c>
      <c r="F140" s="49" t="s">
        <v>1548</v>
      </c>
      <c r="G140" s="66"/>
      <c r="H140" s="134" t="s">
        <v>2069</v>
      </c>
      <c r="I140" s="66"/>
      <c r="J140" s="66"/>
      <c r="K140" s="66"/>
      <c r="L140" s="91"/>
      <c r="M140" s="91"/>
      <c r="N140" s="66"/>
      <c r="O140" s="66"/>
      <c r="P140" s="130" t="s">
        <v>2069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2158</v>
      </c>
      <c r="AI140" s="89" t="s">
        <v>2158</v>
      </c>
      <c r="AJ140" s="89" t="s">
        <v>2158</v>
      </c>
      <c r="AK140" s="89" t="s">
        <v>2158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1209</v>
      </c>
      <c r="B141" s="47" t="s">
        <v>1210</v>
      </c>
      <c r="C141" s="47" t="s">
        <v>1211</v>
      </c>
      <c r="D141" s="47" t="s">
        <v>2524</v>
      </c>
      <c r="E141" s="57">
        <v>2</v>
      </c>
      <c r="F141" s="49" t="s">
        <v>1548</v>
      </c>
      <c r="G141" s="137" t="s">
        <v>2069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2069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2158</v>
      </c>
      <c r="AI141" s="89" t="s">
        <v>2158</v>
      </c>
      <c r="AJ141" s="89" t="s">
        <v>2158</v>
      </c>
      <c r="AK141" s="89" t="s">
        <v>2158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1229</v>
      </c>
      <c r="B142" s="47" t="s">
        <v>1230</v>
      </c>
      <c r="C142" s="47" t="s">
        <v>1231</v>
      </c>
      <c r="D142" s="47" t="s">
        <v>2524</v>
      </c>
      <c r="E142" s="57">
        <v>2</v>
      </c>
      <c r="F142" s="49" t="s">
        <v>1548</v>
      </c>
      <c r="G142" s="137" t="s">
        <v>2069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2069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2158</v>
      </c>
      <c r="AI142" s="89" t="s">
        <v>2158</v>
      </c>
      <c r="AJ142" s="89" t="s">
        <v>2158</v>
      </c>
      <c r="AK142" s="89" t="s">
        <v>2158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1226</v>
      </c>
      <c r="B143" s="47" t="s">
        <v>1227</v>
      </c>
      <c r="C143" s="47" t="s">
        <v>1228</v>
      </c>
      <c r="D143" s="47" t="s">
        <v>2524</v>
      </c>
      <c r="E143" s="57">
        <v>2</v>
      </c>
      <c r="F143" s="49" t="s">
        <v>1548</v>
      </c>
      <c r="G143" s="137" t="s">
        <v>2069</v>
      </c>
      <c r="H143" s="66"/>
      <c r="I143" s="91"/>
      <c r="J143" s="130" t="s">
        <v>2069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2158</v>
      </c>
      <c r="AI143" s="89" t="s">
        <v>2158</v>
      </c>
      <c r="AJ143" s="89" t="s">
        <v>2158</v>
      </c>
      <c r="AK143" s="89" t="s">
        <v>2158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1201</v>
      </c>
      <c r="B144" s="47" t="s">
        <v>1202</v>
      </c>
      <c r="C144" s="47" t="s">
        <v>2053</v>
      </c>
      <c r="D144" s="47" t="s">
        <v>2524</v>
      </c>
      <c r="E144" s="57">
        <v>2</v>
      </c>
      <c r="F144" s="49" t="s">
        <v>1548</v>
      </c>
      <c r="G144" s="137" t="s">
        <v>2069</v>
      </c>
      <c r="H144" s="66"/>
      <c r="I144" s="66"/>
      <c r="J144" s="130" t="s">
        <v>2069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2158</v>
      </c>
      <c r="AI144" s="89" t="s">
        <v>2158</v>
      </c>
      <c r="AJ144" s="89" t="s">
        <v>2158</v>
      </c>
      <c r="AK144" s="89" t="s">
        <v>2158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1800</v>
      </c>
      <c r="B145" s="47" t="s">
        <v>1344</v>
      </c>
      <c r="C145" s="47" t="s">
        <v>2152</v>
      </c>
      <c r="D145" s="47" t="s">
        <v>2171</v>
      </c>
      <c r="E145" s="57">
        <v>2</v>
      </c>
      <c r="F145" s="49" t="s">
        <v>1548</v>
      </c>
      <c r="G145" s="137" t="s">
        <v>2069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2069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2158</v>
      </c>
      <c r="AI145" s="89" t="s">
        <v>2158</v>
      </c>
      <c r="AJ145" s="89" t="s">
        <v>2158</v>
      </c>
      <c r="AK145" s="89" t="s">
        <v>2158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2187</v>
      </c>
      <c r="B146" s="47" t="s">
        <v>2188</v>
      </c>
      <c r="C146" s="47" t="s">
        <v>2161</v>
      </c>
      <c r="D146" s="47" t="s">
        <v>2171</v>
      </c>
      <c r="E146" s="57">
        <v>2</v>
      </c>
      <c r="F146" s="49" t="s">
        <v>1548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2069</v>
      </c>
      <c r="Q146" s="91"/>
      <c r="R146" s="66"/>
      <c r="S146" s="66"/>
      <c r="T146" s="66"/>
      <c r="U146" s="66"/>
      <c r="V146" s="66"/>
      <c r="W146" s="66"/>
      <c r="X146" s="66"/>
      <c r="Y146" s="130" t="s">
        <v>2069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1791</v>
      </c>
      <c r="B147" s="47" t="s">
        <v>1790</v>
      </c>
      <c r="C147" s="47" t="s">
        <v>1789</v>
      </c>
      <c r="D147" s="47" t="s">
        <v>2522</v>
      </c>
      <c r="E147" s="57">
        <v>2</v>
      </c>
      <c r="F147" s="49" t="s">
        <v>1548</v>
      </c>
      <c r="G147" s="66"/>
      <c r="H147" s="134" t="s">
        <v>2069</v>
      </c>
      <c r="I147" s="66"/>
      <c r="J147" s="66"/>
      <c r="K147" s="66"/>
      <c r="L147" s="66"/>
      <c r="M147" s="66"/>
      <c r="N147" s="66"/>
      <c r="O147" s="66"/>
      <c r="P147" s="130" t="s">
        <v>2069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2158</v>
      </c>
      <c r="AI147" s="89" t="s">
        <v>2158</v>
      </c>
      <c r="AJ147" s="89" t="s">
        <v>2158</v>
      </c>
      <c r="AK147" s="89" t="s">
        <v>2158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47" t="s">
        <v>617</v>
      </c>
      <c r="B148" s="47" t="s">
        <v>618</v>
      </c>
      <c r="C148" s="47" t="s">
        <v>619</v>
      </c>
      <c r="D148" s="47" t="s">
        <v>2249</v>
      </c>
      <c r="E148" s="57">
        <v>2</v>
      </c>
      <c r="F148" s="49" t="s">
        <v>1548</v>
      </c>
      <c r="G148" s="101"/>
      <c r="H148" s="66"/>
      <c r="I148" s="91"/>
      <c r="J148" s="91"/>
      <c r="K148" s="66"/>
      <c r="L148" s="66"/>
      <c r="M148" s="66"/>
      <c r="N148" s="66"/>
      <c r="O148" s="66"/>
      <c r="P148" s="130" t="s">
        <v>2069</v>
      </c>
      <c r="Q148" s="130" t="s">
        <v>2069</v>
      </c>
      <c r="R148" s="91"/>
      <c r="S148" s="66"/>
      <c r="T148" s="91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99" t="s">
        <v>252</v>
      </c>
      <c r="AH148" s="89" t="s">
        <v>252</v>
      </c>
      <c r="AI148" s="89" t="s">
        <v>252</v>
      </c>
      <c r="AJ148" s="89" t="s">
        <v>252</v>
      </c>
      <c r="AK148" s="89" t="s">
        <v>252</v>
      </c>
      <c r="AL148" s="89" t="s">
        <v>252</v>
      </c>
      <c r="AM148" s="89"/>
      <c r="AN148" s="89"/>
      <c r="AO148" s="89"/>
      <c r="AP148" s="89"/>
      <c r="AQ148" s="89"/>
      <c r="AR148" s="98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2248</v>
      </c>
      <c r="E149" s="57">
        <v>2</v>
      </c>
      <c r="F149" s="49" t="s">
        <v>1548</v>
      </c>
      <c r="G149" s="101"/>
      <c r="H149" s="91"/>
      <c r="I149" s="66"/>
      <c r="J149" s="130" t="s">
        <v>2069</v>
      </c>
      <c r="K149" s="130" t="s">
        <v>2069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1781</v>
      </c>
      <c r="B150" s="47" t="s">
        <v>556</v>
      </c>
      <c r="C150" s="47" t="s">
        <v>557</v>
      </c>
      <c r="D150" s="47" t="s">
        <v>2248</v>
      </c>
      <c r="E150" s="57">
        <v>2</v>
      </c>
      <c r="F150" s="49" t="s">
        <v>1548</v>
      </c>
      <c r="G150" s="66"/>
      <c r="H150" s="66"/>
      <c r="I150" s="66"/>
      <c r="J150" s="130" t="s">
        <v>2069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2069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2249</v>
      </c>
      <c r="E151" s="57">
        <v>2</v>
      </c>
      <c r="F151" s="49" t="s">
        <v>1548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2069</v>
      </c>
      <c r="R151" s="66"/>
      <c r="S151" s="66"/>
      <c r="T151" s="91"/>
      <c r="U151" s="66"/>
      <c r="V151" s="66"/>
      <c r="W151" s="66"/>
      <c r="X151" s="66"/>
      <c r="Y151" s="66"/>
      <c r="Z151" s="133" t="s">
        <v>2069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2158</v>
      </c>
      <c r="AI151" s="89" t="s">
        <v>2158</v>
      </c>
      <c r="AJ151" s="89" t="s">
        <v>2158</v>
      </c>
      <c r="AK151" s="89" t="s">
        <v>2158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2249</v>
      </c>
      <c r="E152" s="57">
        <v>2</v>
      </c>
      <c r="F152" s="49" t="s">
        <v>1548</v>
      </c>
      <c r="G152" s="66"/>
      <c r="H152" s="134" t="s">
        <v>2069</v>
      </c>
      <c r="I152" s="66"/>
      <c r="J152" s="66"/>
      <c r="K152" s="66"/>
      <c r="L152" s="130" t="s">
        <v>2069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2158</v>
      </c>
      <c r="AI152" s="89" t="s">
        <v>2158</v>
      </c>
      <c r="AJ152" s="89" t="s">
        <v>2158</v>
      </c>
      <c r="AK152" s="89" t="s">
        <v>2158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1763</v>
      </c>
      <c r="B153" s="47" t="s">
        <v>631</v>
      </c>
      <c r="C153" s="47" t="s">
        <v>632</v>
      </c>
      <c r="D153" s="47" t="s">
        <v>2249</v>
      </c>
      <c r="E153" s="57">
        <v>2</v>
      </c>
      <c r="F153" s="49" t="s">
        <v>1548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2069</v>
      </c>
      <c r="Q153" s="91"/>
      <c r="R153" s="66"/>
      <c r="S153" s="66"/>
      <c r="T153" s="66"/>
      <c r="U153" s="66"/>
      <c r="V153" s="66"/>
      <c r="W153" s="66"/>
      <c r="X153" s="66"/>
      <c r="Y153" s="130" t="s">
        <v>2069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2248</v>
      </c>
      <c r="E154" s="57">
        <v>2</v>
      </c>
      <c r="F154" s="49" t="s">
        <v>1548</v>
      </c>
      <c r="G154" s="66"/>
      <c r="H154" s="134" t="s">
        <v>2069</v>
      </c>
      <c r="I154" s="91"/>
      <c r="J154" s="130" t="s">
        <v>2069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2158</v>
      </c>
      <c r="AI154" s="89" t="s">
        <v>2158</v>
      </c>
      <c r="AJ154" s="89" t="s">
        <v>2158</v>
      </c>
      <c r="AK154" s="89" t="s">
        <v>2158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2248</v>
      </c>
      <c r="E155" s="57">
        <v>2</v>
      </c>
      <c r="F155" s="49" t="s">
        <v>1548</v>
      </c>
      <c r="G155" s="137" t="s">
        <v>2069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2069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2158</v>
      </c>
      <c r="AI155" s="89" t="s">
        <v>2158</v>
      </c>
      <c r="AJ155" s="89" t="s">
        <v>2158</v>
      </c>
      <c r="AK155" s="89" t="s">
        <v>2158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2248</v>
      </c>
      <c r="E156" s="57">
        <v>2</v>
      </c>
      <c r="F156" s="49" t="s">
        <v>1548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2069</v>
      </c>
      <c r="Q156" s="91"/>
      <c r="R156" s="130" t="s">
        <v>2069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2248</v>
      </c>
      <c r="E157" s="57">
        <v>2</v>
      </c>
      <c r="F157" s="49" t="s">
        <v>1548</v>
      </c>
      <c r="G157" s="137" t="s">
        <v>2069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2069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2158</v>
      </c>
      <c r="AI157" s="89" t="s">
        <v>2158</v>
      </c>
      <c r="AJ157" s="89" t="s">
        <v>2158</v>
      </c>
      <c r="AK157" s="89" t="s">
        <v>2158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2248</v>
      </c>
      <c r="E158" s="57">
        <v>2</v>
      </c>
      <c r="F158" s="49" t="s">
        <v>1548</v>
      </c>
      <c r="G158" s="137" t="s">
        <v>2069</v>
      </c>
      <c r="H158" s="91"/>
      <c r="I158" s="66"/>
      <c r="J158" s="91"/>
      <c r="K158" s="130" t="s">
        <v>2069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2158</v>
      </c>
      <c r="AI158" s="89" t="s">
        <v>2158</v>
      </c>
      <c r="AJ158" s="89" t="s">
        <v>2158</v>
      </c>
      <c r="AK158" s="89" t="s">
        <v>2158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1756</v>
      </c>
      <c r="B159" s="47" t="s">
        <v>1755</v>
      </c>
      <c r="C159" s="47" t="s">
        <v>1754</v>
      </c>
      <c r="D159" s="47" t="s">
        <v>2248</v>
      </c>
      <c r="E159" s="57">
        <v>2</v>
      </c>
      <c r="F159" s="49" t="s">
        <v>1548</v>
      </c>
      <c r="G159" s="66"/>
      <c r="H159" s="66"/>
      <c r="I159" s="66"/>
      <c r="J159" s="66"/>
      <c r="K159" s="130" t="s">
        <v>2069</v>
      </c>
      <c r="L159" s="66"/>
      <c r="M159" s="66"/>
      <c r="N159" s="66"/>
      <c r="O159" s="66"/>
      <c r="P159" s="130" t="s">
        <v>2069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936</v>
      </c>
      <c r="B160" s="47" t="s">
        <v>937</v>
      </c>
      <c r="C160" s="47" t="s">
        <v>938</v>
      </c>
      <c r="D160" s="47" t="s">
        <v>2170</v>
      </c>
      <c r="E160" s="57">
        <v>2</v>
      </c>
      <c r="F160" s="49" t="s">
        <v>1548</v>
      </c>
      <c r="G160" s="66"/>
      <c r="H160" s="134" t="s">
        <v>2069</v>
      </c>
      <c r="I160" s="91"/>
      <c r="J160" s="66"/>
      <c r="K160" s="66"/>
      <c r="L160" s="66"/>
      <c r="M160" s="66"/>
      <c r="N160" s="66"/>
      <c r="O160" s="66"/>
      <c r="P160" s="130" t="s">
        <v>2069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2158</v>
      </c>
      <c r="AI160" s="89" t="s">
        <v>2158</v>
      </c>
      <c r="AJ160" s="89" t="s">
        <v>2158</v>
      </c>
      <c r="AK160" s="89" t="s">
        <v>2158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1033</v>
      </c>
      <c r="B161" s="47" t="s">
        <v>1034</v>
      </c>
      <c r="C161" s="47" t="s">
        <v>1035</v>
      </c>
      <c r="D161" s="47" t="s">
        <v>2170</v>
      </c>
      <c r="E161" s="57">
        <v>2</v>
      </c>
      <c r="F161" s="49" t="s">
        <v>1548</v>
      </c>
      <c r="G161" s="66"/>
      <c r="H161" s="134" t="s">
        <v>2069</v>
      </c>
      <c r="I161" s="91"/>
      <c r="J161" s="66"/>
      <c r="K161" s="130" t="s">
        <v>2069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2158</v>
      </c>
      <c r="AI161" s="89" t="s">
        <v>2158</v>
      </c>
      <c r="AJ161" s="89" t="s">
        <v>2158</v>
      </c>
      <c r="AK161" s="102" t="s">
        <v>2158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1005</v>
      </c>
      <c r="B162" s="47" t="s">
        <v>1006</v>
      </c>
      <c r="C162" s="47" t="s">
        <v>1007</v>
      </c>
      <c r="D162" s="47" t="s">
        <v>2170</v>
      </c>
      <c r="E162" s="57">
        <v>2</v>
      </c>
      <c r="F162" s="49" t="s">
        <v>1548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2069</v>
      </c>
      <c r="Q162" s="130" t="s">
        <v>2069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939</v>
      </c>
      <c r="B163" s="47" t="s">
        <v>940</v>
      </c>
      <c r="C163" s="47" t="s">
        <v>941</v>
      </c>
      <c r="D163" s="47" t="s">
        <v>2170</v>
      </c>
      <c r="E163" s="57">
        <v>2</v>
      </c>
      <c r="F163" s="49" t="s">
        <v>1548</v>
      </c>
      <c r="G163" s="66"/>
      <c r="H163" s="66"/>
      <c r="I163" s="130" t="s">
        <v>2069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2069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2158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1743</v>
      </c>
      <c r="B164" s="47" t="s">
        <v>997</v>
      </c>
      <c r="C164" s="47" t="s">
        <v>998</v>
      </c>
      <c r="D164" s="47" t="s">
        <v>2170</v>
      </c>
      <c r="E164" s="57">
        <v>2</v>
      </c>
      <c r="F164" s="49" t="s">
        <v>1548</v>
      </c>
      <c r="G164" s="137" t="s">
        <v>2069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2069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2158</v>
      </c>
      <c r="AI164" s="89" t="s">
        <v>2158</v>
      </c>
      <c r="AJ164" s="89" t="s">
        <v>2158</v>
      </c>
      <c r="AK164" s="89" t="s">
        <v>2158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981</v>
      </c>
      <c r="B165" s="47" t="s">
        <v>982</v>
      </c>
      <c r="C165" s="47" t="s">
        <v>983</v>
      </c>
      <c r="D165" s="47" t="s">
        <v>2170</v>
      </c>
      <c r="E165" s="57">
        <v>2</v>
      </c>
      <c r="F165" s="49" t="s">
        <v>1548</v>
      </c>
      <c r="G165" s="137" t="s">
        <v>2069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2069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2158</v>
      </c>
      <c r="AI165" s="89" t="s">
        <v>2158</v>
      </c>
      <c r="AJ165" s="89" t="s">
        <v>2158</v>
      </c>
      <c r="AK165" s="89" t="s">
        <v>2158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1095</v>
      </c>
      <c r="B166" s="47" t="s">
        <v>1096</v>
      </c>
      <c r="C166" s="47" t="s">
        <v>1097</v>
      </c>
      <c r="D166" s="47" t="s">
        <v>2169</v>
      </c>
      <c r="E166" s="57">
        <v>2</v>
      </c>
      <c r="F166" s="49" t="s">
        <v>1548</v>
      </c>
      <c r="G166" s="108"/>
      <c r="H166" s="108"/>
      <c r="I166" s="108"/>
      <c r="J166" s="107"/>
      <c r="K166" s="108"/>
      <c r="L166" s="130" t="s">
        <v>2069</v>
      </c>
      <c r="M166" s="108"/>
      <c r="N166" s="108"/>
      <c r="O166" s="108"/>
      <c r="P166" s="130" t="s">
        <v>2069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1144</v>
      </c>
      <c r="B167" s="47" t="s">
        <v>1145</v>
      </c>
      <c r="C167" s="47" t="s">
        <v>1146</v>
      </c>
      <c r="D167" s="47" t="s">
        <v>2169</v>
      </c>
      <c r="E167" s="57">
        <v>2</v>
      </c>
      <c r="F167" s="49" t="s">
        <v>1548</v>
      </c>
      <c r="G167" s="137" t="s">
        <v>2069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2069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2158</v>
      </c>
      <c r="AI167" s="89" t="s">
        <v>2158</v>
      </c>
      <c r="AJ167" s="89" t="s">
        <v>2158</v>
      </c>
      <c r="AK167" s="89" t="s">
        <v>2158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1071</v>
      </c>
      <c r="B168" s="47" t="s">
        <v>1072</v>
      </c>
      <c r="C168" s="47" t="s">
        <v>1734</v>
      </c>
      <c r="D168" s="47" t="s">
        <v>2170</v>
      </c>
      <c r="E168" s="57">
        <v>2</v>
      </c>
      <c r="F168" s="49" t="s">
        <v>1548</v>
      </c>
      <c r="G168" s="137" t="s">
        <v>2069</v>
      </c>
      <c r="H168" s="66"/>
      <c r="I168" s="91"/>
      <c r="J168" s="130" t="s">
        <v>2069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2158</v>
      </c>
      <c r="AI168" s="89" t="s">
        <v>2158</v>
      </c>
      <c r="AJ168" s="89" t="s">
        <v>2158</v>
      </c>
      <c r="AK168" s="89" t="s">
        <v>2158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8" customFormat="1" ht="25.35" customHeight="1">
      <c r="A169" s="202" t="s">
        <v>1002</v>
      </c>
      <c r="B169" s="202" t="s">
        <v>1003</v>
      </c>
      <c r="C169" s="202" t="s">
        <v>1004</v>
      </c>
      <c r="D169" s="202" t="s">
        <v>2170</v>
      </c>
      <c r="E169" s="204">
        <v>2</v>
      </c>
      <c r="F169" s="172" t="s">
        <v>1548</v>
      </c>
      <c r="G169" s="206" t="s">
        <v>2069</v>
      </c>
      <c r="H169" s="205"/>
      <c r="I169" s="205"/>
      <c r="J169" s="206" t="s">
        <v>2069</v>
      </c>
      <c r="K169" s="223"/>
      <c r="L169" s="223"/>
      <c r="M169" s="223"/>
      <c r="N169" s="223"/>
      <c r="O169" s="223"/>
      <c r="P169" s="223"/>
      <c r="Q169" s="223"/>
      <c r="R169" s="223"/>
      <c r="S169" s="223"/>
      <c r="T169" s="223"/>
      <c r="U169" s="223"/>
      <c r="V169" s="205"/>
      <c r="W169" s="223"/>
      <c r="X169" s="223"/>
      <c r="Y169" s="205"/>
      <c r="Z169" s="223"/>
      <c r="AA169" s="223"/>
      <c r="AB169" s="223"/>
      <c r="AC169" s="223"/>
      <c r="AD169" s="223"/>
      <c r="AE169" s="223"/>
      <c r="AF169" s="223"/>
      <c r="AG169" s="224" t="s">
        <v>252</v>
      </c>
      <c r="AH169" s="172" t="s">
        <v>2158</v>
      </c>
      <c r="AI169" s="172" t="s">
        <v>2158</v>
      </c>
      <c r="AJ169" s="172" t="s">
        <v>2158</v>
      </c>
      <c r="AL169" s="172" t="s">
        <v>2158</v>
      </c>
      <c r="AM169" s="172"/>
      <c r="AN169" s="172"/>
      <c r="AO169" s="172"/>
      <c r="AP169" s="172"/>
      <c r="AQ169" s="172"/>
      <c r="AR169" s="207"/>
    </row>
    <row r="170" spans="1:44" s="51" customFormat="1" ht="25.35" customHeight="1">
      <c r="A170" s="47" t="s">
        <v>1021</v>
      </c>
      <c r="B170" s="47" t="s">
        <v>1022</v>
      </c>
      <c r="C170" s="47" t="s">
        <v>1023</v>
      </c>
      <c r="D170" s="47" t="s">
        <v>2170</v>
      </c>
      <c r="E170" s="57">
        <v>2</v>
      </c>
      <c r="F170" s="49" t="s">
        <v>1548</v>
      </c>
      <c r="G170" s="66"/>
      <c r="H170" s="134" t="s">
        <v>2069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2069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2158</v>
      </c>
      <c r="AI170" s="89" t="s">
        <v>2158</v>
      </c>
      <c r="AJ170" s="89" t="s">
        <v>2158</v>
      </c>
      <c r="AK170" s="89" t="s">
        <v>2158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999</v>
      </c>
      <c r="B171" s="47" t="s">
        <v>1000</v>
      </c>
      <c r="C171" s="47" t="s">
        <v>1001</v>
      </c>
      <c r="D171" s="47" t="s">
        <v>2170</v>
      </c>
      <c r="E171" s="57">
        <v>2</v>
      </c>
      <c r="F171" s="49" t="s">
        <v>1548</v>
      </c>
      <c r="G171" s="66"/>
      <c r="H171" s="66"/>
      <c r="I171" s="91"/>
      <c r="J171" s="130" t="s">
        <v>2069</v>
      </c>
      <c r="K171" s="66"/>
      <c r="L171" s="66"/>
      <c r="M171" s="66"/>
      <c r="N171" s="66"/>
      <c r="O171" s="66"/>
      <c r="P171" s="66"/>
      <c r="Q171" s="130" t="s">
        <v>2069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1540</v>
      </c>
      <c r="B172" s="47" t="s">
        <v>1541</v>
      </c>
      <c r="C172" s="47" t="s">
        <v>1542</v>
      </c>
      <c r="D172" s="47" t="s">
        <v>2252</v>
      </c>
      <c r="E172" s="57">
        <v>2</v>
      </c>
      <c r="F172" s="49" t="s">
        <v>1548</v>
      </c>
      <c r="G172" s="66"/>
      <c r="H172" s="66"/>
      <c r="I172" s="91"/>
      <c r="J172" s="66"/>
      <c r="K172" s="130" t="s">
        <v>2069</v>
      </c>
      <c r="L172" s="66"/>
      <c r="M172" s="66"/>
      <c r="N172" s="66"/>
      <c r="O172" s="66"/>
      <c r="P172" s="91"/>
      <c r="Q172" s="91"/>
      <c r="R172" s="66"/>
      <c r="S172" s="66"/>
      <c r="T172" s="130" t="s">
        <v>2069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1297</v>
      </c>
      <c r="B173" s="47" t="s">
        <v>1298</v>
      </c>
      <c r="C173" s="47" t="s">
        <v>1299</v>
      </c>
      <c r="D173" s="47" t="s">
        <v>2252</v>
      </c>
      <c r="E173" s="57">
        <v>2</v>
      </c>
      <c r="F173" s="49" t="s">
        <v>1548</v>
      </c>
      <c r="G173" s="91"/>
      <c r="H173" s="66"/>
      <c r="I173" s="91"/>
      <c r="J173" s="130" t="s">
        <v>2069</v>
      </c>
      <c r="K173" s="91"/>
      <c r="L173" s="66"/>
      <c r="M173" s="66"/>
      <c r="N173" s="66"/>
      <c r="O173" s="66"/>
      <c r="P173" s="66"/>
      <c r="Q173" s="66"/>
      <c r="R173" s="130" t="s">
        <v>2069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1719</v>
      </c>
      <c r="B174" s="47" t="s">
        <v>430</v>
      </c>
      <c r="C174" s="47" t="s">
        <v>431</v>
      </c>
      <c r="D174" s="47" t="s">
        <v>2246</v>
      </c>
      <c r="E174" s="57">
        <v>2</v>
      </c>
      <c r="F174" s="49" t="s">
        <v>1548</v>
      </c>
      <c r="G174" s="137" t="s">
        <v>2069</v>
      </c>
      <c r="H174" s="66"/>
      <c r="I174" s="66"/>
      <c r="J174" s="66"/>
      <c r="K174" s="66"/>
      <c r="L174" s="66"/>
      <c r="M174" s="66"/>
      <c r="N174" s="66"/>
      <c r="O174" s="66"/>
      <c r="P174" s="130" t="s">
        <v>2069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2158</v>
      </c>
      <c r="AI174" s="89" t="s">
        <v>2158</v>
      </c>
      <c r="AJ174" s="89" t="s">
        <v>2158</v>
      </c>
      <c r="AK174" s="89" t="s">
        <v>2158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2246</v>
      </c>
      <c r="E175" s="57">
        <v>2</v>
      </c>
      <c r="F175" s="49" t="s">
        <v>1548</v>
      </c>
      <c r="G175" s="66"/>
      <c r="H175" s="66"/>
      <c r="I175" s="91"/>
      <c r="J175" s="130" t="s">
        <v>2069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2069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47" t="s">
        <v>276</v>
      </c>
      <c r="B176" s="47" t="s">
        <v>277</v>
      </c>
      <c r="C176" s="47" t="s">
        <v>278</v>
      </c>
      <c r="D176" s="47" t="s">
        <v>2246</v>
      </c>
      <c r="E176" s="57">
        <v>2</v>
      </c>
      <c r="F176" s="49" t="s">
        <v>1548</v>
      </c>
      <c r="G176" s="137" t="s">
        <v>2069</v>
      </c>
      <c r="H176" s="66"/>
      <c r="I176" s="66"/>
      <c r="J176" s="91"/>
      <c r="K176" s="91"/>
      <c r="L176" s="66"/>
      <c r="M176" s="66"/>
      <c r="N176" s="66"/>
      <c r="O176" s="66"/>
      <c r="P176" s="130" t="s">
        <v>2069</v>
      </c>
      <c r="Q176" s="91"/>
      <c r="R176" s="66"/>
      <c r="S176" s="91"/>
      <c r="T176" s="66"/>
      <c r="U176" s="66"/>
      <c r="V176" s="91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89" t="s">
        <v>252</v>
      </c>
      <c r="AH176" s="89" t="s">
        <v>2158</v>
      </c>
      <c r="AI176" s="89" t="s">
        <v>2158</v>
      </c>
      <c r="AJ176" s="89" t="s">
        <v>2158</v>
      </c>
      <c r="AK176" s="89" t="s">
        <v>2158</v>
      </c>
      <c r="AL176" s="89" t="s">
        <v>252</v>
      </c>
      <c r="AM176" s="89"/>
      <c r="AN176" s="89"/>
      <c r="AO176" s="89"/>
      <c r="AP176" s="89"/>
      <c r="AQ176" s="89"/>
      <c r="AR176" s="98"/>
    </row>
    <row r="177" spans="1:44" s="51" customFormat="1" ht="25.35" customHeight="1">
      <c r="A177" s="47" t="s">
        <v>1716</v>
      </c>
      <c r="B177" s="47" t="s">
        <v>309</v>
      </c>
      <c r="C177" s="47" t="s">
        <v>310</v>
      </c>
      <c r="D177" s="47" t="s">
        <v>2246</v>
      </c>
      <c r="E177" s="57">
        <v>2</v>
      </c>
      <c r="F177" s="49" t="s">
        <v>1548</v>
      </c>
      <c r="G177" s="66"/>
      <c r="H177" s="66"/>
      <c r="I177" s="91"/>
      <c r="J177" s="130" t="s">
        <v>2069</v>
      </c>
      <c r="K177" s="66"/>
      <c r="L177" s="66"/>
      <c r="M177" s="66"/>
      <c r="N177" s="66"/>
      <c r="O177" s="66"/>
      <c r="P177" s="130" t="s">
        <v>2069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2246</v>
      </c>
      <c r="E178" s="57">
        <v>2</v>
      </c>
      <c r="F178" s="49" t="s">
        <v>1548</v>
      </c>
      <c r="G178" s="66"/>
      <c r="H178" s="134" t="s">
        <v>2069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2069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2158</v>
      </c>
      <c r="AI178" s="89" t="s">
        <v>2158</v>
      </c>
      <c r="AJ178" s="89" t="s">
        <v>2158</v>
      </c>
      <c r="AK178" s="89" t="s">
        <v>2158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2246</v>
      </c>
      <c r="E179" s="57">
        <v>2</v>
      </c>
      <c r="F179" s="49" t="s">
        <v>1548</v>
      </c>
      <c r="G179" s="66"/>
      <c r="H179" s="66"/>
      <c r="I179" s="130" t="s">
        <v>2069</v>
      </c>
      <c r="J179" s="91"/>
      <c r="K179" s="66"/>
      <c r="L179" s="66"/>
      <c r="M179" s="66"/>
      <c r="N179" s="66"/>
      <c r="O179" s="66"/>
      <c r="P179" s="66"/>
      <c r="Q179" s="130" t="s">
        <v>2069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2158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2246</v>
      </c>
      <c r="E180" s="57">
        <v>2</v>
      </c>
      <c r="F180" s="49" t="s">
        <v>1548</v>
      </c>
      <c r="G180" s="137" t="s">
        <v>2069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2069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2158</v>
      </c>
      <c r="AI180" s="89" t="s">
        <v>2158</v>
      </c>
      <c r="AJ180" s="89" t="s">
        <v>2158</v>
      </c>
      <c r="AK180" s="89" t="s">
        <v>2158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47" t="s">
        <v>367</v>
      </c>
      <c r="B181" s="47" t="s">
        <v>368</v>
      </c>
      <c r="C181" s="47" t="s">
        <v>369</v>
      </c>
      <c r="D181" s="47" t="s">
        <v>2246</v>
      </c>
      <c r="E181" s="57">
        <v>2</v>
      </c>
      <c r="F181" s="49" t="s">
        <v>1548</v>
      </c>
      <c r="G181" s="66"/>
      <c r="H181" s="66"/>
      <c r="I181" s="91"/>
      <c r="J181" s="130" t="s">
        <v>2069</v>
      </c>
      <c r="K181" s="66"/>
      <c r="L181" s="66"/>
      <c r="M181" s="66"/>
      <c r="N181" s="66"/>
      <c r="O181" s="66"/>
      <c r="P181" s="130" t="s">
        <v>2069</v>
      </c>
      <c r="Q181" s="91"/>
      <c r="R181" s="91"/>
      <c r="S181" s="66"/>
      <c r="T181" s="66"/>
      <c r="U181" s="66"/>
      <c r="V181" s="91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89" t="s">
        <v>252</v>
      </c>
      <c r="AH181" s="89" t="s">
        <v>252</v>
      </c>
      <c r="AI181" s="89" t="s">
        <v>252</v>
      </c>
      <c r="AJ181" s="89" t="s">
        <v>252</v>
      </c>
      <c r="AK181" s="89" t="s">
        <v>252</v>
      </c>
      <c r="AL181" s="102" t="s">
        <v>252</v>
      </c>
      <c r="AM181" s="89"/>
      <c r="AN181" s="89"/>
      <c r="AO181" s="89"/>
      <c r="AP181" s="89"/>
      <c r="AQ181" s="89"/>
      <c r="AR181" s="98"/>
    </row>
    <row r="182" spans="1:44" s="51" customFormat="1" ht="25.35" customHeight="1">
      <c r="A182" s="47" t="s">
        <v>262</v>
      </c>
      <c r="B182" s="47" t="s">
        <v>263</v>
      </c>
      <c r="C182" s="47" t="s">
        <v>264</v>
      </c>
      <c r="D182" s="47" t="s">
        <v>2246</v>
      </c>
      <c r="E182" s="57">
        <v>2</v>
      </c>
      <c r="F182" s="49" t="s">
        <v>1548</v>
      </c>
      <c r="G182" s="137" t="s">
        <v>2069</v>
      </c>
      <c r="H182" s="66"/>
      <c r="I182" s="91"/>
      <c r="J182" s="130" t="s">
        <v>2069</v>
      </c>
      <c r="K182" s="66"/>
      <c r="L182" s="66"/>
      <c r="M182" s="66"/>
      <c r="N182" s="66"/>
      <c r="O182" s="66"/>
      <c r="P182" s="91"/>
      <c r="Q182" s="91"/>
      <c r="R182" s="66"/>
      <c r="S182" s="66"/>
      <c r="T182" s="91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89" t="s">
        <v>252</v>
      </c>
      <c r="AH182" s="89" t="s">
        <v>2158</v>
      </c>
      <c r="AI182" s="89" t="s">
        <v>2158</v>
      </c>
      <c r="AJ182" s="89" t="s">
        <v>2158</v>
      </c>
      <c r="AK182" s="89" t="s">
        <v>2158</v>
      </c>
      <c r="AL182" s="89" t="s">
        <v>252</v>
      </c>
      <c r="AM182" s="89"/>
      <c r="AN182" s="89"/>
      <c r="AO182" s="89"/>
      <c r="AP182" s="89"/>
      <c r="AQ182" s="89"/>
      <c r="AR182" s="98"/>
    </row>
    <row r="183" spans="1:44" s="51" customFormat="1" ht="25.35" customHeight="1">
      <c r="A183" s="47" t="s">
        <v>397</v>
      </c>
      <c r="B183" s="47" t="s">
        <v>398</v>
      </c>
      <c r="C183" s="47" t="s">
        <v>399</v>
      </c>
      <c r="D183" s="47" t="s">
        <v>2246</v>
      </c>
      <c r="E183" s="57">
        <v>2</v>
      </c>
      <c r="F183" s="49" t="s">
        <v>1548</v>
      </c>
      <c r="G183" s="66"/>
      <c r="H183" s="66"/>
      <c r="I183" s="66"/>
      <c r="J183" s="130" t="s">
        <v>2069</v>
      </c>
      <c r="K183" s="91"/>
      <c r="L183" s="66"/>
      <c r="M183" s="66"/>
      <c r="N183" s="66"/>
      <c r="O183" s="66"/>
      <c r="P183" s="91"/>
      <c r="Q183" s="91"/>
      <c r="R183" s="66"/>
      <c r="S183" s="66"/>
      <c r="T183" s="66"/>
      <c r="U183" s="66"/>
      <c r="V183" s="130" t="s">
        <v>2069</v>
      </c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89" t="s">
        <v>252</v>
      </c>
      <c r="AH183" s="89" t="s">
        <v>252</v>
      </c>
      <c r="AI183" s="89" t="s">
        <v>252</v>
      </c>
      <c r="AJ183" s="89" t="s">
        <v>252</v>
      </c>
      <c r="AK183" s="89" t="s">
        <v>252</v>
      </c>
      <c r="AL183" s="89" t="s">
        <v>252</v>
      </c>
      <c r="AM183" s="89"/>
      <c r="AN183" s="89"/>
      <c r="AO183" s="89"/>
      <c r="AP183" s="89"/>
      <c r="AQ183" s="89"/>
      <c r="AR183" s="98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2521</v>
      </c>
      <c r="E184" s="57">
        <v>2</v>
      </c>
      <c r="F184" s="49" t="s">
        <v>1548</v>
      </c>
      <c r="G184" s="66"/>
      <c r="H184" s="134" t="s">
        <v>2069</v>
      </c>
      <c r="I184" s="91"/>
      <c r="J184" s="91"/>
      <c r="K184" s="66"/>
      <c r="L184" s="97"/>
      <c r="M184" s="91"/>
      <c r="N184" s="66"/>
      <c r="O184" s="66"/>
      <c r="P184" s="66"/>
      <c r="Q184" s="130" t="s">
        <v>2069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2158</v>
      </c>
      <c r="AI184" s="89" t="s">
        <v>2158</v>
      </c>
      <c r="AJ184" s="89" t="s">
        <v>2158</v>
      </c>
      <c r="AK184" s="89" t="s">
        <v>2158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1700</v>
      </c>
      <c r="D185" s="47" t="s">
        <v>2246</v>
      </c>
      <c r="E185" s="57">
        <v>2</v>
      </c>
      <c r="F185" s="49" t="s">
        <v>1548</v>
      </c>
      <c r="G185" s="66"/>
      <c r="H185" s="66"/>
      <c r="I185" s="66"/>
      <c r="J185" s="91"/>
      <c r="K185" s="130" t="s">
        <v>2069</v>
      </c>
      <c r="L185" s="66"/>
      <c r="M185" s="66"/>
      <c r="N185" s="66"/>
      <c r="O185" s="66"/>
      <c r="P185" s="66"/>
      <c r="Q185" s="66"/>
      <c r="R185" s="130" t="s">
        <v>2069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47" t="s">
        <v>1699</v>
      </c>
      <c r="B186" s="47" t="s">
        <v>275</v>
      </c>
      <c r="C186" s="47" t="s">
        <v>1698</v>
      </c>
      <c r="D186" s="47" t="s">
        <v>2246</v>
      </c>
      <c r="E186" s="57">
        <v>2</v>
      </c>
      <c r="F186" s="49" t="s">
        <v>1548</v>
      </c>
      <c r="G186" s="137" t="s">
        <v>2069</v>
      </c>
      <c r="H186" s="66"/>
      <c r="I186" s="91"/>
      <c r="J186" s="91"/>
      <c r="K186" s="101"/>
      <c r="L186" s="66"/>
      <c r="M186" s="66"/>
      <c r="N186" s="66"/>
      <c r="O186" s="66"/>
      <c r="P186" s="130" t="s">
        <v>2069</v>
      </c>
      <c r="Q186" s="91"/>
      <c r="R186" s="66"/>
      <c r="S186" s="66"/>
      <c r="T186" s="66"/>
      <c r="U186" s="66"/>
      <c r="V186" s="91"/>
      <c r="W186" s="66"/>
      <c r="X186" s="66"/>
      <c r="Y186" s="66"/>
      <c r="Z186" s="66"/>
      <c r="AA186" s="66"/>
      <c r="AB186" s="66"/>
      <c r="AC186" s="66"/>
      <c r="AD186" s="66"/>
      <c r="AE186" s="66"/>
      <c r="AF186" s="66"/>
      <c r="AG186" s="89" t="s">
        <v>252</v>
      </c>
      <c r="AH186" s="89" t="s">
        <v>2158</v>
      </c>
      <c r="AI186" s="89" t="s">
        <v>2158</v>
      </c>
      <c r="AJ186" s="89" t="s">
        <v>2158</v>
      </c>
      <c r="AK186" s="89" t="s">
        <v>2158</v>
      </c>
      <c r="AL186" s="89" t="s">
        <v>252</v>
      </c>
      <c r="AM186" s="89"/>
      <c r="AN186" s="89"/>
      <c r="AO186" s="89"/>
      <c r="AP186" s="89"/>
      <c r="AQ186" s="89"/>
      <c r="AR186" s="98"/>
    </row>
    <row r="187" spans="1:44" s="51" customFormat="1" ht="25.35" customHeight="1">
      <c r="A187" s="47" t="s">
        <v>288</v>
      </c>
      <c r="B187" s="47" t="s">
        <v>289</v>
      </c>
      <c r="C187" s="47" t="s">
        <v>290</v>
      </c>
      <c r="D187" s="47" t="s">
        <v>2246</v>
      </c>
      <c r="E187" s="57">
        <v>2</v>
      </c>
      <c r="F187" s="49" t="s">
        <v>1548</v>
      </c>
      <c r="G187" s="66"/>
      <c r="H187" s="66"/>
      <c r="I187" s="66"/>
      <c r="J187" s="66"/>
      <c r="K187" s="130" t="s">
        <v>2069</v>
      </c>
      <c r="L187" s="66"/>
      <c r="M187" s="66"/>
      <c r="N187" s="66"/>
      <c r="O187" s="66"/>
      <c r="P187" s="66"/>
      <c r="Q187" s="66"/>
      <c r="R187" s="66"/>
      <c r="S187" s="66"/>
      <c r="T187" s="130" t="s">
        <v>2069</v>
      </c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  <c r="AG187" s="89" t="s">
        <v>252</v>
      </c>
      <c r="AH187" s="89" t="s">
        <v>252</v>
      </c>
      <c r="AI187" s="89" t="s">
        <v>252</v>
      </c>
      <c r="AJ187" s="89" t="s">
        <v>252</v>
      </c>
      <c r="AK187" s="89" t="s">
        <v>252</v>
      </c>
      <c r="AL187" s="89" t="s">
        <v>252</v>
      </c>
      <c r="AM187" s="89"/>
      <c r="AN187" s="89"/>
      <c r="AO187" s="89"/>
      <c r="AP187" s="89"/>
      <c r="AQ187" s="89"/>
      <c r="AR187" s="98"/>
    </row>
    <row r="188" spans="1:44" s="51" customFormat="1" ht="25.35" customHeight="1">
      <c r="A188" s="47" t="s">
        <v>1693</v>
      </c>
      <c r="B188" s="47" t="s">
        <v>352</v>
      </c>
      <c r="C188" s="47" t="s">
        <v>353</v>
      </c>
      <c r="D188" s="47" t="s">
        <v>2246</v>
      </c>
      <c r="E188" s="57">
        <v>2</v>
      </c>
      <c r="F188" s="49" t="s">
        <v>1548</v>
      </c>
      <c r="G188" s="137" t="s">
        <v>2069</v>
      </c>
      <c r="H188" s="66"/>
      <c r="I188" s="66"/>
      <c r="J188" s="66"/>
      <c r="K188" s="66"/>
      <c r="L188" s="66"/>
      <c r="M188" s="66"/>
      <c r="N188" s="66"/>
      <c r="O188" s="66"/>
      <c r="P188" s="91"/>
      <c r="Q188" s="91"/>
      <c r="R188" s="130" t="s">
        <v>2069</v>
      </c>
      <c r="S188" s="66"/>
      <c r="T188" s="66"/>
      <c r="U188" s="66"/>
      <c r="V188" s="91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89" t="s">
        <v>252</v>
      </c>
      <c r="AH188" s="89" t="s">
        <v>2158</v>
      </c>
      <c r="AI188" s="89" t="s">
        <v>2158</v>
      </c>
      <c r="AJ188" s="89" t="s">
        <v>2158</v>
      </c>
      <c r="AK188" s="89" t="s">
        <v>2158</v>
      </c>
      <c r="AL188" s="89" t="s">
        <v>252</v>
      </c>
      <c r="AM188" s="89"/>
      <c r="AN188" s="89"/>
      <c r="AO188" s="89"/>
      <c r="AP188" s="89"/>
      <c r="AQ188" s="89"/>
      <c r="AR188" s="98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2246</v>
      </c>
      <c r="E189" s="57">
        <v>2</v>
      </c>
      <c r="F189" s="49" t="s">
        <v>1548</v>
      </c>
      <c r="G189" s="137" t="s">
        <v>2069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2069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2158</v>
      </c>
      <c r="AI189" s="89" t="s">
        <v>2158</v>
      </c>
      <c r="AJ189" s="89" t="s">
        <v>2158</v>
      </c>
      <c r="AK189" s="89" t="s">
        <v>2158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47" t="s">
        <v>272</v>
      </c>
      <c r="B190" s="47" t="s">
        <v>273</v>
      </c>
      <c r="C190" s="47" t="s">
        <v>274</v>
      </c>
      <c r="D190" s="47" t="s">
        <v>2246</v>
      </c>
      <c r="E190" s="57">
        <v>2</v>
      </c>
      <c r="F190" s="49" t="s">
        <v>1548</v>
      </c>
      <c r="G190" s="137" t="s">
        <v>2069</v>
      </c>
      <c r="H190" s="66"/>
      <c r="I190" s="91"/>
      <c r="J190" s="66"/>
      <c r="K190" s="66"/>
      <c r="L190" s="66"/>
      <c r="M190" s="66"/>
      <c r="N190" s="66"/>
      <c r="O190" s="66"/>
      <c r="P190" s="91"/>
      <c r="Q190" s="130" t="s">
        <v>2069</v>
      </c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  <c r="AG190" s="89" t="s">
        <v>252</v>
      </c>
      <c r="AH190" s="89" t="s">
        <v>2158</v>
      </c>
      <c r="AI190" s="89" t="s">
        <v>2158</v>
      </c>
      <c r="AJ190" s="89" t="s">
        <v>2158</v>
      </c>
      <c r="AK190" s="89" t="s">
        <v>2158</v>
      </c>
      <c r="AL190" s="89" t="s">
        <v>252</v>
      </c>
      <c r="AM190" s="89"/>
      <c r="AN190" s="89"/>
      <c r="AO190" s="89"/>
      <c r="AP190" s="89"/>
      <c r="AQ190" s="89"/>
      <c r="AR190" s="98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2246</v>
      </c>
      <c r="E191" s="57">
        <v>2</v>
      </c>
      <c r="F191" s="49" t="s">
        <v>1548</v>
      </c>
      <c r="G191" s="66"/>
      <c r="H191" s="91"/>
      <c r="I191" s="66"/>
      <c r="J191" s="130" t="s">
        <v>2069</v>
      </c>
      <c r="K191" s="130" t="s">
        <v>2069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1692</v>
      </c>
      <c r="B192" s="47" t="s">
        <v>442</v>
      </c>
      <c r="C192" s="47" t="s">
        <v>443</v>
      </c>
      <c r="D192" s="47" t="s">
        <v>2246</v>
      </c>
      <c r="E192" s="57">
        <v>2</v>
      </c>
      <c r="F192" s="49" t="s">
        <v>1548</v>
      </c>
      <c r="G192" s="66"/>
      <c r="H192" s="66"/>
      <c r="I192" s="91"/>
      <c r="J192" s="130" t="s">
        <v>2069</v>
      </c>
      <c r="K192" s="130" t="s">
        <v>2069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2246</v>
      </c>
      <c r="E193" s="57">
        <v>2</v>
      </c>
      <c r="F193" s="49" t="s">
        <v>1548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2069</v>
      </c>
      <c r="Q193" s="130" t="s">
        <v>2069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1690</v>
      </c>
      <c r="B194" s="47" t="s">
        <v>479</v>
      </c>
      <c r="C194" s="47" t="s">
        <v>2515</v>
      </c>
      <c r="D194" s="47" t="s">
        <v>2521</v>
      </c>
      <c r="E194" s="57">
        <v>2</v>
      </c>
      <c r="F194" s="49" t="s">
        <v>1548</v>
      </c>
      <c r="G194" s="137" t="s">
        <v>2069</v>
      </c>
      <c r="H194" s="66"/>
      <c r="I194" s="66"/>
      <c r="J194" s="66"/>
      <c r="K194" s="66"/>
      <c r="L194" s="66"/>
      <c r="M194" s="66"/>
      <c r="N194" s="66"/>
      <c r="O194" s="66"/>
      <c r="P194" s="130" t="s">
        <v>2069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2158</v>
      </c>
      <c r="AI194" s="89" t="s">
        <v>2158</v>
      </c>
      <c r="AJ194" s="89" t="s">
        <v>2158</v>
      </c>
      <c r="AK194" s="89" t="s">
        <v>2158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1691</v>
      </c>
      <c r="B195" s="47" t="s">
        <v>480</v>
      </c>
      <c r="C195" s="47" t="s">
        <v>2514</v>
      </c>
      <c r="D195" s="47" t="s">
        <v>2521</v>
      </c>
      <c r="E195" s="57">
        <v>2</v>
      </c>
      <c r="F195" s="49" t="s">
        <v>1548</v>
      </c>
      <c r="G195" s="66"/>
      <c r="H195" s="66"/>
      <c r="I195" s="130" t="s">
        <v>2069</v>
      </c>
      <c r="J195" s="66"/>
      <c r="K195" s="66"/>
      <c r="L195" s="66"/>
      <c r="M195" s="66"/>
      <c r="N195" s="66"/>
      <c r="O195" s="66"/>
      <c r="P195" s="91"/>
      <c r="Q195" s="130" t="s">
        <v>2069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2158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2246</v>
      </c>
      <c r="E196" s="57">
        <v>2</v>
      </c>
      <c r="F196" s="49" t="s">
        <v>1548</v>
      </c>
      <c r="G196" s="66"/>
      <c r="H196" s="66"/>
      <c r="I196" s="66"/>
      <c r="J196" s="130" t="s">
        <v>2069</v>
      </c>
      <c r="K196" s="91"/>
      <c r="L196" s="66"/>
      <c r="M196" s="66"/>
      <c r="N196" s="66"/>
      <c r="O196" s="66"/>
      <c r="P196" s="130" t="s">
        <v>2069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47" t="s">
        <v>1396</v>
      </c>
      <c r="B197" s="47" t="s">
        <v>1397</v>
      </c>
      <c r="C197" s="47" t="s">
        <v>1398</v>
      </c>
      <c r="D197" s="47" t="s">
        <v>2246</v>
      </c>
      <c r="E197" s="57">
        <v>2</v>
      </c>
      <c r="F197" s="49" t="s">
        <v>1548</v>
      </c>
      <c r="G197" s="66"/>
      <c r="H197" s="66"/>
      <c r="I197" s="130" t="s">
        <v>2069</v>
      </c>
      <c r="J197" s="91"/>
      <c r="K197" s="66"/>
      <c r="L197" s="66"/>
      <c r="M197" s="66"/>
      <c r="N197" s="66"/>
      <c r="O197" s="66"/>
      <c r="P197" s="66"/>
      <c r="Q197" s="66"/>
      <c r="R197" s="130" t="s">
        <v>2069</v>
      </c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89" t="s">
        <v>2158</v>
      </c>
      <c r="AH197" s="89" t="s">
        <v>252</v>
      </c>
      <c r="AI197" s="89" t="s">
        <v>252</v>
      </c>
      <c r="AJ197" s="89" t="s">
        <v>252</v>
      </c>
      <c r="AK197" s="89" t="s">
        <v>252</v>
      </c>
      <c r="AL197" s="89" t="s">
        <v>252</v>
      </c>
      <c r="AM197" s="89"/>
      <c r="AN197" s="89"/>
      <c r="AO197" s="89"/>
      <c r="AP197" s="89"/>
      <c r="AQ197" s="89"/>
      <c r="AR197" s="98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2521</v>
      </c>
      <c r="E198" s="57">
        <v>2</v>
      </c>
      <c r="F198" s="49" t="s">
        <v>1548</v>
      </c>
      <c r="G198" s="137" t="s">
        <v>2069</v>
      </c>
      <c r="H198" s="91"/>
      <c r="I198" s="91"/>
      <c r="J198" s="91"/>
      <c r="K198" s="66"/>
      <c r="L198" s="66"/>
      <c r="M198" s="66"/>
      <c r="N198" s="66"/>
      <c r="O198" s="66"/>
      <c r="P198" s="130" t="s">
        <v>2069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2158</v>
      </c>
      <c r="AI198" s="89" t="s">
        <v>2158</v>
      </c>
      <c r="AJ198" s="89" t="s">
        <v>2158</v>
      </c>
      <c r="AK198" s="89" t="s">
        <v>2158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2246</v>
      </c>
      <c r="E199" s="57">
        <v>2</v>
      </c>
      <c r="F199" s="49" t="s">
        <v>1548</v>
      </c>
      <c r="G199" s="66"/>
      <c r="H199" s="66"/>
      <c r="I199" s="91"/>
      <c r="J199" s="130" t="s">
        <v>2069</v>
      </c>
      <c r="K199" s="66"/>
      <c r="L199" s="110"/>
      <c r="M199" s="66"/>
      <c r="N199" s="66"/>
      <c r="O199" s="66"/>
      <c r="P199" s="130" t="s">
        <v>2069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2246</v>
      </c>
      <c r="E200" s="57">
        <v>2</v>
      </c>
      <c r="F200" s="49" t="s">
        <v>1548</v>
      </c>
      <c r="G200" s="66"/>
      <c r="H200" s="134" t="s">
        <v>2069</v>
      </c>
      <c r="I200" s="130" t="s">
        <v>2069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2158</v>
      </c>
      <c r="AH200" s="89" t="s">
        <v>2158</v>
      </c>
      <c r="AI200" s="89" t="s">
        <v>2158</v>
      </c>
      <c r="AJ200" s="89" t="s">
        <v>2158</v>
      </c>
      <c r="AK200" s="89" t="s">
        <v>2158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2246</v>
      </c>
      <c r="E201" s="57">
        <v>2</v>
      </c>
      <c r="F201" s="49" t="s">
        <v>1548</v>
      </c>
      <c r="G201" s="66"/>
      <c r="H201" s="66"/>
      <c r="I201" s="66"/>
      <c r="J201" s="130" t="s">
        <v>2069</v>
      </c>
      <c r="K201" s="130" t="s">
        <v>2069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1407</v>
      </c>
      <c r="B202" s="47" t="s">
        <v>1408</v>
      </c>
      <c r="C202" s="47" t="s">
        <v>1409</v>
      </c>
      <c r="D202" s="47" t="s">
        <v>2246</v>
      </c>
      <c r="E202" s="57">
        <v>2</v>
      </c>
      <c r="F202" s="49" t="s">
        <v>1548</v>
      </c>
      <c r="G202" s="137" t="s">
        <v>2069</v>
      </c>
      <c r="H202" s="66"/>
      <c r="I202" s="66"/>
      <c r="J202" s="130" t="s">
        <v>2069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2158</v>
      </c>
      <c r="AI202" s="89" t="s">
        <v>2158</v>
      </c>
      <c r="AJ202" s="89" t="s">
        <v>2158</v>
      </c>
      <c r="AK202" s="89" t="s">
        <v>2158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47" t="s">
        <v>1664</v>
      </c>
      <c r="B203" s="47" t="s">
        <v>307</v>
      </c>
      <c r="C203" s="47" t="s">
        <v>308</v>
      </c>
      <c r="D203" s="47" t="s">
        <v>2246</v>
      </c>
      <c r="E203" s="57">
        <v>2</v>
      </c>
      <c r="F203" s="49" t="s">
        <v>1548</v>
      </c>
      <c r="G203" s="91"/>
      <c r="H203" s="66"/>
      <c r="I203" s="66"/>
      <c r="J203" s="91"/>
      <c r="K203" s="66"/>
      <c r="L203" s="66"/>
      <c r="M203" s="66"/>
      <c r="N203" s="66"/>
      <c r="O203" s="66"/>
      <c r="P203" s="130" t="s">
        <v>2069</v>
      </c>
      <c r="Q203" s="91"/>
      <c r="R203" s="130" t="s">
        <v>2069</v>
      </c>
      <c r="S203" s="66"/>
      <c r="T203" s="91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  <c r="AG203" s="89" t="s">
        <v>252</v>
      </c>
      <c r="AH203" s="89" t="s">
        <v>252</v>
      </c>
      <c r="AI203" s="89" t="s">
        <v>252</v>
      </c>
      <c r="AJ203" s="89" t="s">
        <v>252</v>
      </c>
      <c r="AK203" s="89" t="s">
        <v>252</v>
      </c>
      <c r="AL203" s="89" t="s">
        <v>252</v>
      </c>
      <c r="AM203" s="89"/>
      <c r="AN203" s="89"/>
      <c r="AO203" s="89"/>
      <c r="AP203" s="89"/>
      <c r="AQ203" s="89"/>
      <c r="AR203" s="98"/>
    </row>
    <row r="204" spans="1:44" s="51" customFormat="1" ht="25.35" customHeight="1">
      <c r="A204" s="47" t="s">
        <v>1663</v>
      </c>
      <c r="B204" s="47" t="s">
        <v>1662</v>
      </c>
      <c r="C204" s="47" t="s">
        <v>1661</v>
      </c>
      <c r="D204" s="47" t="s">
        <v>2246</v>
      </c>
      <c r="E204" s="57">
        <v>2</v>
      </c>
      <c r="F204" s="49" t="s">
        <v>1548</v>
      </c>
      <c r="G204" s="66"/>
      <c r="H204" s="66"/>
      <c r="I204" s="130" t="s">
        <v>2069</v>
      </c>
      <c r="J204" s="130" t="s">
        <v>2069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2158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47" t="s">
        <v>1660</v>
      </c>
      <c r="B205" s="47" t="s">
        <v>279</v>
      </c>
      <c r="C205" s="47" t="s">
        <v>280</v>
      </c>
      <c r="D205" s="47" t="s">
        <v>2246</v>
      </c>
      <c r="E205" s="57">
        <v>2</v>
      </c>
      <c r="F205" s="49" t="s">
        <v>1548</v>
      </c>
      <c r="G205" s="91"/>
      <c r="H205" s="66"/>
      <c r="I205" s="66"/>
      <c r="J205" s="66"/>
      <c r="K205" s="130" t="s">
        <v>2069</v>
      </c>
      <c r="L205" s="66"/>
      <c r="M205" s="66"/>
      <c r="N205" s="66"/>
      <c r="O205" s="66"/>
      <c r="P205" s="91"/>
      <c r="Q205" s="91"/>
      <c r="R205" s="66"/>
      <c r="S205" s="66"/>
      <c r="T205" s="130" t="s">
        <v>2069</v>
      </c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  <c r="AG205" s="89" t="s">
        <v>252</v>
      </c>
      <c r="AH205" s="89" t="s">
        <v>252</v>
      </c>
      <c r="AI205" s="89" t="s">
        <v>252</v>
      </c>
      <c r="AJ205" s="89" t="s">
        <v>252</v>
      </c>
      <c r="AK205" s="89" t="s">
        <v>252</v>
      </c>
      <c r="AL205" s="89" t="s">
        <v>252</v>
      </c>
      <c r="AM205" s="89"/>
      <c r="AN205" s="89"/>
      <c r="AO205" s="89"/>
      <c r="AP205" s="89"/>
      <c r="AQ205" s="89"/>
      <c r="AR205" s="98"/>
    </row>
    <row r="206" spans="1:44" s="51" customFormat="1" ht="25.35" customHeight="1">
      <c r="A206" s="47" t="s">
        <v>1242</v>
      </c>
      <c r="B206" s="47" t="s">
        <v>1243</v>
      </c>
      <c r="C206" s="47" t="s">
        <v>1244</v>
      </c>
      <c r="D206" s="47" t="s">
        <v>2525</v>
      </c>
      <c r="E206" s="57">
        <v>2</v>
      </c>
      <c r="F206" s="49" t="s">
        <v>1548</v>
      </c>
      <c r="G206" s="137" t="s">
        <v>2069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2069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2158</v>
      </c>
      <c r="AI206" s="89" t="s">
        <v>2158</v>
      </c>
      <c r="AJ206" s="89" t="s">
        <v>2158</v>
      </c>
      <c r="AK206" s="89" t="s">
        <v>2158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1650</v>
      </c>
      <c r="B207" s="47" t="s">
        <v>1649</v>
      </c>
      <c r="C207" s="47" t="s">
        <v>1648</v>
      </c>
      <c r="D207" s="47" t="s">
        <v>2525</v>
      </c>
      <c r="E207" s="57">
        <v>2</v>
      </c>
      <c r="F207" s="49" t="s">
        <v>1548</v>
      </c>
      <c r="G207" s="137" t="s">
        <v>2069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2069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2158</v>
      </c>
      <c r="AI207" s="89" t="s">
        <v>2158</v>
      </c>
      <c r="AJ207" s="89" t="s">
        <v>2158</v>
      </c>
      <c r="AK207" s="89" t="s">
        <v>2158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1272</v>
      </c>
      <c r="B208" s="47" t="s">
        <v>1273</v>
      </c>
      <c r="C208" s="47" t="s">
        <v>1274</v>
      </c>
      <c r="D208" s="47" t="s">
        <v>2525</v>
      </c>
      <c r="E208" s="57">
        <v>2</v>
      </c>
      <c r="F208" s="49" t="s">
        <v>1548</v>
      </c>
      <c r="G208" s="66"/>
      <c r="H208" s="66"/>
      <c r="I208" s="66"/>
      <c r="J208" s="130" t="s">
        <v>2069</v>
      </c>
      <c r="K208" s="91"/>
      <c r="L208" s="66"/>
      <c r="M208" s="66"/>
      <c r="N208" s="66"/>
      <c r="O208" s="66"/>
      <c r="P208" s="66"/>
      <c r="Q208" s="130" t="s">
        <v>2069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1498</v>
      </c>
      <c r="B209" s="47" t="s">
        <v>1499</v>
      </c>
      <c r="C209" s="47" t="s">
        <v>1500</v>
      </c>
      <c r="D209" s="47" t="s">
        <v>2525</v>
      </c>
      <c r="E209" s="57">
        <v>2</v>
      </c>
      <c r="F209" s="49" t="s">
        <v>1548</v>
      </c>
      <c r="G209" s="66"/>
      <c r="H209" s="66"/>
      <c r="I209" s="66"/>
      <c r="J209" s="66"/>
      <c r="K209" s="66"/>
      <c r="L209" s="66"/>
      <c r="M209" s="130" t="s">
        <v>2069</v>
      </c>
      <c r="N209" s="91"/>
      <c r="O209" s="66"/>
      <c r="P209" s="130" t="s">
        <v>2069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1647</v>
      </c>
      <c r="B210" s="47" t="s">
        <v>1282</v>
      </c>
      <c r="C210" s="47" t="s">
        <v>1283</v>
      </c>
      <c r="D210" s="47" t="s">
        <v>2525</v>
      </c>
      <c r="E210" s="57">
        <v>2</v>
      </c>
      <c r="F210" s="49" t="s">
        <v>1548</v>
      </c>
      <c r="G210" s="66"/>
      <c r="H210" s="66"/>
      <c r="I210" s="66"/>
      <c r="J210" s="130" t="s">
        <v>2069</v>
      </c>
      <c r="K210" s="130" t="s">
        <v>2069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1279</v>
      </c>
      <c r="B211" s="47" t="s">
        <v>1280</v>
      </c>
      <c r="C211" s="47" t="s">
        <v>1281</v>
      </c>
      <c r="D211" s="47" t="s">
        <v>2525</v>
      </c>
      <c r="E211" s="57">
        <v>2</v>
      </c>
      <c r="F211" s="49" t="s">
        <v>1548</v>
      </c>
      <c r="G211" s="137" t="s">
        <v>2069</v>
      </c>
      <c r="H211" s="66"/>
      <c r="I211" s="130" t="s">
        <v>2069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2158</v>
      </c>
      <c r="AH211" s="89" t="s">
        <v>2158</v>
      </c>
      <c r="AI211" s="89" t="s">
        <v>2158</v>
      </c>
      <c r="AJ211" s="89" t="s">
        <v>2158</v>
      </c>
      <c r="AK211" s="89" t="s">
        <v>2158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1646</v>
      </c>
      <c r="B212" s="47" t="s">
        <v>1245</v>
      </c>
      <c r="C212" s="47" t="s">
        <v>1246</v>
      </c>
      <c r="D212" s="47" t="s">
        <v>2525</v>
      </c>
      <c r="E212" s="57">
        <v>2</v>
      </c>
      <c r="F212" s="49" t="s">
        <v>1548</v>
      </c>
      <c r="G212" s="137" t="s">
        <v>2069</v>
      </c>
      <c r="H212" s="66"/>
      <c r="I212" s="91"/>
      <c r="J212" s="66"/>
      <c r="K212" s="66"/>
      <c r="L212" s="66"/>
      <c r="M212" s="66"/>
      <c r="N212" s="66"/>
      <c r="O212" s="66"/>
      <c r="P212" s="130" t="s">
        <v>2069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2158</v>
      </c>
      <c r="AI212" s="89" t="s">
        <v>2158</v>
      </c>
      <c r="AJ212" s="89" t="s">
        <v>2158</v>
      </c>
      <c r="AK212" s="89" t="s">
        <v>2158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2250</v>
      </c>
      <c r="E213" s="57">
        <v>2</v>
      </c>
      <c r="F213" s="49" t="s">
        <v>1548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2069</v>
      </c>
      <c r="Q213" s="91"/>
      <c r="R213" s="130" t="s">
        <v>2069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2250</v>
      </c>
      <c r="E214" s="57">
        <v>2</v>
      </c>
      <c r="F214" s="49" t="s">
        <v>1548</v>
      </c>
      <c r="G214" s="66"/>
      <c r="H214" s="66"/>
      <c r="I214" s="66"/>
      <c r="J214" s="66"/>
      <c r="K214" s="130" t="s">
        <v>2069</v>
      </c>
      <c r="L214" s="66"/>
      <c r="M214" s="66"/>
      <c r="N214" s="66"/>
      <c r="O214" s="66"/>
      <c r="P214" s="130" t="s">
        <v>2069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47" t="s">
        <v>671</v>
      </c>
      <c r="B215" s="47" t="s">
        <v>672</v>
      </c>
      <c r="C215" s="47" t="s">
        <v>2070</v>
      </c>
      <c r="D215" s="47" t="s">
        <v>2250</v>
      </c>
      <c r="E215" s="57">
        <v>2</v>
      </c>
      <c r="F215" s="49" t="s">
        <v>1548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2069</v>
      </c>
      <c r="Q215" s="91"/>
      <c r="R215" s="66"/>
      <c r="S215" s="66"/>
      <c r="T215" s="66"/>
      <c r="U215" s="66"/>
      <c r="V215" s="130" t="s">
        <v>2069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2520</v>
      </c>
      <c r="E216" s="57">
        <v>2</v>
      </c>
      <c r="F216" s="49" t="s">
        <v>1548</v>
      </c>
      <c r="G216" s="137" t="s">
        <v>2069</v>
      </c>
      <c r="H216" s="66"/>
      <c r="I216" s="66"/>
      <c r="J216" s="66"/>
      <c r="K216" s="66"/>
      <c r="L216" s="66"/>
      <c r="M216" s="66"/>
      <c r="N216" s="66"/>
      <c r="O216" s="66"/>
      <c r="P216" s="130" t="s">
        <v>2069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2158</v>
      </c>
      <c r="AI216" s="89" t="s">
        <v>2158</v>
      </c>
      <c r="AJ216" s="89" t="s">
        <v>2158</v>
      </c>
      <c r="AK216" s="89" t="s">
        <v>2158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2520</v>
      </c>
      <c r="E217" s="57">
        <v>2</v>
      </c>
      <c r="F217" s="49" t="s">
        <v>1548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2069</v>
      </c>
      <c r="S217" s="66"/>
      <c r="T217" s="66"/>
      <c r="U217" s="66"/>
      <c r="V217" s="66"/>
      <c r="W217" s="66"/>
      <c r="X217" s="66"/>
      <c r="Y217" s="130" t="s">
        <v>2069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1863</v>
      </c>
      <c r="B218" s="47" t="s">
        <v>231</v>
      </c>
      <c r="C218" s="47" t="s">
        <v>232</v>
      </c>
      <c r="D218" s="47" t="s">
        <v>2520</v>
      </c>
      <c r="E218" s="57">
        <v>2</v>
      </c>
      <c r="F218" s="49" t="s">
        <v>1548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2069</v>
      </c>
      <c r="R218" s="66"/>
      <c r="S218" s="66"/>
      <c r="T218" s="66"/>
      <c r="U218" s="66"/>
      <c r="V218" s="130" t="s">
        <v>2069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1829</v>
      </c>
      <c r="B219" s="47" t="s">
        <v>904</v>
      </c>
      <c r="C219" s="47" t="s">
        <v>905</v>
      </c>
      <c r="D219" s="47" t="s">
        <v>2253</v>
      </c>
      <c r="E219" s="57">
        <v>2</v>
      </c>
      <c r="F219" s="49" t="s">
        <v>1548</v>
      </c>
      <c r="G219" s="66"/>
      <c r="H219" s="134" t="s">
        <v>2069</v>
      </c>
      <c r="I219" s="66"/>
      <c r="J219" s="66"/>
      <c r="K219" s="66"/>
      <c r="L219" s="66"/>
      <c r="M219" s="66"/>
      <c r="N219" s="66"/>
      <c r="O219" s="66"/>
      <c r="P219" s="130" t="s">
        <v>2069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2158</v>
      </c>
      <c r="AI219" s="89" t="s">
        <v>2158</v>
      </c>
      <c r="AJ219" s="89" t="s">
        <v>2158</v>
      </c>
      <c r="AK219" s="89" t="s">
        <v>2158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1822</v>
      </c>
      <c r="B220" s="47" t="s">
        <v>900</v>
      </c>
      <c r="C220" s="47" t="s">
        <v>901</v>
      </c>
      <c r="D220" s="47" t="s">
        <v>2253</v>
      </c>
      <c r="E220" s="57">
        <v>2</v>
      </c>
      <c r="F220" s="49" t="s">
        <v>1548</v>
      </c>
      <c r="G220" s="137" t="s">
        <v>2069</v>
      </c>
      <c r="H220" s="66"/>
      <c r="I220" s="66"/>
      <c r="J220" s="66"/>
      <c r="K220" s="66"/>
      <c r="L220" s="66"/>
      <c r="M220" s="66"/>
      <c r="N220" s="66"/>
      <c r="O220" s="66"/>
      <c r="P220" s="130" t="s">
        <v>2069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2158</v>
      </c>
      <c r="AI220" s="89" t="s">
        <v>2158</v>
      </c>
      <c r="AJ220" s="89" t="s">
        <v>2158</v>
      </c>
      <c r="AK220" s="89" t="s">
        <v>2158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1817</v>
      </c>
      <c r="B221" s="47" t="s">
        <v>914</v>
      </c>
      <c r="C221" s="47" t="s">
        <v>915</v>
      </c>
      <c r="D221" s="47" t="s">
        <v>2253</v>
      </c>
      <c r="E221" s="57">
        <v>2</v>
      </c>
      <c r="F221" s="49" t="s">
        <v>1548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2069</v>
      </c>
      <c r="Q221" s="130" t="s">
        <v>2069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1323</v>
      </c>
      <c r="B222" s="47" t="s">
        <v>1324</v>
      </c>
      <c r="C222" s="47" t="s">
        <v>1325</v>
      </c>
      <c r="D222" s="47" t="s">
        <v>2171</v>
      </c>
      <c r="E222" s="57">
        <v>2</v>
      </c>
      <c r="F222" s="49" t="s">
        <v>1548</v>
      </c>
      <c r="G222" s="66"/>
      <c r="H222" s="91"/>
      <c r="I222" s="66"/>
      <c r="J222" s="66"/>
      <c r="K222" s="66"/>
      <c r="L222" s="130" t="s">
        <v>2069</v>
      </c>
      <c r="M222" s="66"/>
      <c r="N222" s="66"/>
      <c r="O222" s="66"/>
      <c r="P222" s="130" t="s">
        <v>2069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1792</v>
      </c>
      <c r="B223" s="47" t="s">
        <v>1169</v>
      </c>
      <c r="C223" s="47" t="s">
        <v>1170</v>
      </c>
      <c r="D223" s="47" t="s">
        <v>2522</v>
      </c>
      <c r="E223" s="57">
        <v>2</v>
      </c>
      <c r="F223" s="49" t="s">
        <v>1548</v>
      </c>
      <c r="G223" s="66"/>
      <c r="H223" s="134" t="s">
        <v>2069</v>
      </c>
      <c r="I223" s="66"/>
      <c r="J223" s="66"/>
      <c r="K223" s="66"/>
      <c r="L223" s="66"/>
      <c r="M223" s="66"/>
      <c r="N223" s="66"/>
      <c r="O223" s="66"/>
      <c r="P223" s="66"/>
      <c r="Q223" s="130" t="s">
        <v>2069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2158</v>
      </c>
      <c r="AI223" s="89" t="s">
        <v>2158</v>
      </c>
      <c r="AJ223" s="89" t="s">
        <v>2158</v>
      </c>
      <c r="AK223" s="89" t="s">
        <v>2158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1782</v>
      </c>
      <c r="B224" s="47" t="s">
        <v>623</v>
      </c>
      <c r="C224" s="47" t="s">
        <v>624</v>
      </c>
      <c r="D224" s="47" t="s">
        <v>2249</v>
      </c>
      <c r="E224" s="57">
        <v>2</v>
      </c>
      <c r="F224" s="49" t="s">
        <v>1548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2069</v>
      </c>
      <c r="Q224" s="130" t="s">
        <v>2069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2248</v>
      </c>
      <c r="E225" s="57">
        <v>2</v>
      </c>
      <c r="F225" s="49" t="s">
        <v>1548</v>
      </c>
      <c r="G225" s="137" t="s">
        <v>2069</v>
      </c>
      <c r="H225" s="66"/>
      <c r="I225" s="130" t="s">
        <v>2069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2158</v>
      </c>
      <c r="AH225" s="89" t="s">
        <v>2158</v>
      </c>
      <c r="AI225" s="89" t="s">
        <v>2158</v>
      </c>
      <c r="AJ225" s="89" t="s">
        <v>2158</v>
      </c>
      <c r="AK225" s="89" t="s">
        <v>2158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1741</v>
      </c>
      <c r="B226" s="47" t="s">
        <v>1050</v>
      </c>
      <c r="C226" s="47" t="s">
        <v>1051</v>
      </c>
      <c r="D226" s="47" t="s">
        <v>2170</v>
      </c>
      <c r="E226" s="57">
        <v>2</v>
      </c>
      <c r="F226" s="49" t="s">
        <v>1548</v>
      </c>
      <c r="G226" s="137" t="s">
        <v>2069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2069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2158</v>
      </c>
      <c r="AI226" s="89" t="s">
        <v>2158</v>
      </c>
      <c r="AJ226" s="89" t="s">
        <v>2158</v>
      </c>
      <c r="AK226" s="89" t="s">
        <v>2158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964</v>
      </c>
      <c r="B227" s="47" t="s">
        <v>965</v>
      </c>
      <c r="C227" s="47" t="s">
        <v>966</v>
      </c>
      <c r="D227" s="47" t="s">
        <v>2170</v>
      </c>
      <c r="E227" s="57">
        <v>2</v>
      </c>
      <c r="F227" s="49" t="s">
        <v>1548</v>
      </c>
      <c r="G227" s="66"/>
      <c r="H227" s="66"/>
      <c r="I227" s="91"/>
      <c r="J227" s="66"/>
      <c r="K227" s="130" t="s">
        <v>2069</v>
      </c>
      <c r="L227" s="66"/>
      <c r="M227" s="66"/>
      <c r="N227" s="66"/>
      <c r="O227" s="66"/>
      <c r="P227" s="66"/>
      <c r="Q227" s="130" t="s">
        <v>2069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1160</v>
      </c>
      <c r="B228" s="47" t="s">
        <v>1161</v>
      </c>
      <c r="C228" s="47" t="s">
        <v>1162</v>
      </c>
      <c r="D228" s="47" t="s">
        <v>2169</v>
      </c>
      <c r="E228" s="57">
        <v>2</v>
      </c>
      <c r="F228" s="49" t="s">
        <v>1548</v>
      </c>
      <c r="G228" s="137" t="s">
        <v>2069</v>
      </c>
      <c r="H228" s="89"/>
      <c r="I228" s="89"/>
      <c r="J228" s="130" t="s">
        <v>2069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2158</v>
      </c>
      <c r="AI228" s="89" t="s">
        <v>2158</v>
      </c>
      <c r="AJ228" s="89" t="s">
        <v>2158</v>
      </c>
      <c r="AK228" s="89" t="s">
        <v>2158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1368</v>
      </c>
      <c r="B229" s="47" t="s">
        <v>1369</v>
      </c>
      <c r="C229" s="47" t="s">
        <v>1370</v>
      </c>
      <c r="D229" s="47" t="s">
        <v>2170</v>
      </c>
      <c r="E229" s="57">
        <v>2</v>
      </c>
      <c r="F229" s="49" t="s">
        <v>1548</v>
      </c>
      <c r="G229" s="89"/>
      <c r="H229" s="134" t="s">
        <v>2069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2069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2158</v>
      </c>
      <c r="AI229" s="89" t="s">
        <v>2158</v>
      </c>
      <c r="AJ229" s="89" t="s">
        <v>2158</v>
      </c>
      <c r="AK229" s="89" t="s">
        <v>2158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1038</v>
      </c>
      <c r="B230" s="47" t="s">
        <v>1039</v>
      </c>
      <c r="C230" s="47" t="s">
        <v>1040</v>
      </c>
      <c r="D230" s="47" t="s">
        <v>2170</v>
      </c>
      <c r="E230" s="57">
        <v>2</v>
      </c>
      <c r="F230" s="49" t="s">
        <v>1548</v>
      </c>
      <c r="G230" s="66"/>
      <c r="H230" s="134" t="s">
        <v>2069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2069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2158</v>
      </c>
      <c r="AI230" s="89" t="s">
        <v>2158</v>
      </c>
      <c r="AJ230" s="89" t="s">
        <v>2158</v>
      </c>
      <c r="AK230" s="89" t="s">
        <v>2158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2177</v>
      </c>
      <c r="B231" s="47" t="s">
        <v>2178</v>
      </c>
      <c r="C231" s="47" t="s">
        <v>2174</v>
      </c>
      <c r="D231" s="47" t="s">
        <v>2252</v>
      </c>
      <c r="E231" s="57">
        <v>2</v>
      </c>
      <c r="F231" s="49" t="s">
        <v>1548</v>
      </c>
      <c r="G231" s="137" t="s">
        <v>2069</v>
      </c>
      <c r="H231" s="66"/>
      <c r="I231" s="66"/>
      <c r="J231" s="66"/>
      <c r="K231" s="130" t="s">
        <v>2069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2158</v>
      </c>
      <c r="AI231" s="94" t="s">
        <v>2158</v>
      </c>
      <c r="AJ231" s="94" t="s">
        <v>2158</v>
      </c>
      <c r="AK231" s="94" t="s">
        <v>2158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1772</v>
      </c>
      <c r="B232" s="47" t="s">
        <v>1771</v>
      </c>
      <c r="C232" s="47" t="s">
        <v>1770</v>
      </c>
      <c r="D232" s="88" t="s">
        <v>2485</v>
      </c>
      <c r="E232" s="48">
        <v>1</v>
      </c>
      <c r="F232" s="49" t="s">
        <v>1548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2069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2250</v>
      </c>
      <c r="E233" s="164">
        <v>3</v>
      </c>
      <c r="F233" s="165" t="s">
        <v>1548</v>
      </c>
      <c r="G233" s="166" t="s">
        <v>2069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2158</v>
      </c>
      <c r="AI233" s="165" t="s">
        <v>2158</v>
      </c>
      <c r="AJ233" s="165" t="s">
        <v>2158</v>
      </c>
      <c r="AK233" s="169"/>
      <c r="AL233" s="172" t="s">
        <v>2535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1909</v>
      </c>
      <c r="D234" s="47" t="s">
        <v>2250</v>
      </c>
      <c r="E234" s="48">
        <v>3</v>
      </c>
      <c r="F234" s="49" t="s">
        <v>1548</v>
      </c>
      <c r="G234" s="137" t="s">
        <v>2069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2158</v>
      </c>
      <c r="AI234" s="89" t="s">
        <v>2158</v>
      </c>
      <c r="AJ234" s="89" t="s">
        <v>2158</v>
      </c>
      <c r="AK234" s="89" t="s">
        <v>2158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1445</v>
      </c>
      <c r="B235" s="47" t="s">
        <v>1446</v>
      </c>
      <c r="C235" s="47" t="s">
        <v>1447</v>
      </c>
      <c r="D235" s="47" t="s">
        <v>2250</v>
      </c>
      <c r="E235" s="48">
        <v>3</v>
      </c>
      <c r="F235" s="49" t="s">
        <v>1548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2069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2250</v>
      </c>
      <c r="E236" s="48">
        <v>3</v>
      </c>
      <c r="F236" s="49" t="s">
        <v>1548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2069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2250</v>
      </c>
      <c r="E237" s="48">
        <v>3</v>
      </c>
      <c r="F237" s="49" t="s">
        <v>1548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2069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2250</v>
      </c>
      <c r="E238" s="48">
        <v>3</v>
      </c>
      <c r="F238" s="49" t="s">
        <v>1548</v>
      </c>
      <c r="G238" s="91"/>
      <c r="H238" s="66"/>
      <c r="I238" s="66"/>
      <c r="J238" s="130" t="s">
        <v>2069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2250</v>
      </c>
      <c r="E239" s="48">
        <v>3</v>
      </c>
      <c r="F239" s="49" t="s">
        <v>1548</v>
      </c>
      <c r="G239" s="89"/>
      <c r="H239" s="89"/>
      <c r="I239" s="89"/>
      <c r="J239" s="130" t="s">
        <v>2069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2206</v>
      </c>
      <c r="B240" s="47" t="s">
        <v>2207</v>
      </c>
      <c r="C240" s="47" t="s">
        <v>2208</v>
      </c>
      <c r="D240" s="47" t="s">
        <v>2250</v>
      </c>
      <c r="E240" s="48">
        <v>3</v>
      </c>
      <c r="F240" s="49" t="s">
        <v>1548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2069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2250</v>
      </c>
      <c r="E241" s="48">
        <v>3</v>
      </c>
      <c r="F241" s="49" t="s">
        <v>1548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2069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2250</v>
      </c>
      <c r="E242" s="48">
        <v>3</v>
      </c>
      <c r="F242" s="49" t="s">
        <v>1548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2069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2250</v>
      </c>
      <c r="E243" s="48">
        <v>3</v>
      </c>
      <c r="F243" s="49" t="s">
        <v>1548</v>
      </c>
      <c r="G243" s="137" t="s">
        <v>2069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2158</v>
      </c>
      <c r="AI243" s="89" t="s">
        <v>2158</v>
      </c>
      <c r="AJ243" s="89" t="s">
        <v>2158</v>
      </c>
      <c r="AK243" s="89" t="s">
        <v>2158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2250</v>
      </c>
      <c r="E244" s="48">
        <v>3</v>
      </c>
      <c r="F244" s="49" t="s">
        <v>1548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2069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2250</v>
      </c>
      <c r="E245" s="48">
        <v>3</v>
      </c>
      <c r="F245" s="49" t="s">
        <v>1548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2069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2056</v>
      </c>
      <c r="D246" s="47" t="s">
        <v>2250</v>
      </c>
      <c r="E246" s="48">
        <v>3</v>
      </c>
      <c r="F246" s="49" t="s">
        <v>1548</v>
      </c>
      <c r="G246" s="137" t="s">
        <v>2069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2158</v>
      </c>
      <c r="AI246" s="89" t="s">
        <v>2158</v>
      </c>
      <c r="AJ246" s="89" t="s">
        <v>2158</v>
      </c>
      <c r="AK246" s="89" t="s">
        <v>2158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1890</v>
      </c>
      <c r="B247" s="47" t="s">
        <v>1889</v>
      </c>
      <c r="C247" s="47" t="s">
        <v>1888</v>
      </c>
      <c r="D247" s="47" t="s">
        <v>2250</v>
      </c>
      <c r="E247" s="48">
        <v>3</v>
      </c>
      <c r="F247" s="49" t="s">
        <v>1548</v>
      </c>
      <c r="G247" s="137" t="s">
        <v>2069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2158</v>
      </c>
      <c r="AI247" s="89" t="s">
        <v>2158</v>
      </c>
      <c r="AJ247" s="89" t="s">
        <v>2158</v>
      </c>
      <c r="AK247" s="89" t="s">
        <v>2158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1887</v>
      </c>
      <c r="B248" s="47" t="s">
        <v>1886</v>
      </c>
      <c r="C248" s="47" t="s">
        <v>1885</v>
      </c>
      <c r="D248" s="47" t="s">
        <v>2250</v>
      </c>
      <c r="E248" s="48">
        <v>3</v>
      </c>
      <c r="F248" s="49" t="s">
        <v>1548</v>
      </c>
      <c r="G248" s="137" t="s">
        <v>2069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2158</v>
      </c>
      <c r="AI248" s="89" t="s">
        <v>2158</v>
      </c>
      <c r="AJ248" s="89" t="s">
        <v>2158</v>
      </c>
      <c r="AK248" s="89" t="s">
        <v>2158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1442</v>
      </c>
      <c r="B249" s="47" t="s">
        <v>1443</v>
      </c>
      <c r="C249" s="47" t="s">
        <v>1444</v>
      </c>
      <c r="D249" s="47" t="s">
        <v>2250</v>
      </c>
      <c r="E249" s="48">
        <v>3</v>
      </c>
      <c r="F249" s="49" t="s">
        <v>1548</v>
      </c>
      <c r="G249" s="137" t="s">
        <v>2069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2158</v>
      </c>
      <c r="AI249" s="89" t="s">
        <v>2158</v>
      </c>
      <c r="AJ249" s="89" t="s">
        <v>2158</v>
      </c>
      <c r="AK249" s="89" t="s">
        <v>2158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2209</v>
      </c>
      <c r="B250" s="47" t="s">
        <v>2210</v>
      </c>
      <c r="C250" s="47" t="s">
        <v>2211</v>
      </c>
      <c r="D250" s="47" t="s">
        <v>2250</v>
      </c>
      <c r="E250" s="48">
        <v>3</v>
      </c>
      <c r="F250" s="49" t="s">
        <v>1548</v>
      </c>
      <c r="G250" s="66"/>
      <c r="H250" s="66"/>
      <c r="I250" s="101"/>
      <c r="J250" s="130" t="s">
        <v>2069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2250</v>
      </c>
      <c r="E251" s="48">
        <v>3</v>
      </c>
      <c r="F251" s="49" t="s">
        <v>1548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2069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2250</v>
      </c>
      <c r="E252" s="48">
        <v>3</v>
      </c>
      <c r="F252" s="49" t="s">
        <v>1548</v>
      </c>
      <c r="G252" s="137" t="s">
        <v>2069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2158</v>
      </c>
      <c r="AI252" s="89" t="s">
        <v>2158</v>
      </c>
      <c r="AJ252" s="89" t="s">
        <v>2158</v>
      </c>
      <c r="AK252" s="89" t="s">
        <v>2158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2250</v>
      </c>
      <c r="E253" s="48">
        <v>3</v>
      </c>
      <c r="F253" s="49" t="s">
        <v>1548</v>
      </c>
      <c r="G253" s="137" t="s">
        <v>2069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2158</v>
      </c>
      <c r="AI253" s="89" t="s">
        <v>2158</v>
      </c>
      <c r="AJ253" s="89" t="s">
        <v>2158</v>
      </c>
      <c r="AK253" s="89" t="s">
        <v>2158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2250</v>
      </c>
      <c r="E254" s="48">
        <v>3</v>
      </c>
      <c r="F254" s="49" t="s">
        <v>1548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2069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2055</v>
      </c>
      <c r="D255" s="47" t="s">
        <v>2250</v>
      </c>
      <c r="E255" s="48">
        <v>3</v>
      </c>
      <c r="F255" s="49" t="s">
        <v>1548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2069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2250</v>
      </c>
      <c r="E256" s="48">
        <v>3</v>
      </c>
      <c r="F256" s="49" t="s">
        <v>1548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2069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1880</v>
      </c>
      <c r="B257" s="47" t="s">
        <v>1879</v>
      </c>
      <c r="C257" s="47" t="s">
        <v>1878</v>
      </c>
      <c r="D257" s="47" t="s">
        <v>2250</v>
      </c>
      <c r="E257" s="48">
        <v>3</v>
      </c>
      <c r="F257" s="49" t="s">
        <v>1548</v>
      </c>
      <c r="G257" s="137" t="s">
        <v>2069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2158</v>
      </c>
      <c r="AI257" s="89" t="s">
        <v>2158</v>
      </c>
      <c r="AJ257" s="89" t="s">
        <v>2158</v>
      </c>
      <c r="AK257" s="89" t="s">
        <v>2158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2250</v>
      </c>
      <c r="E258" s="48">
        <v>3</v>
      </c>
      <c r="F258" s="49" t="s">
        <v>1548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2069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2250</v>
      </c>
      <c r="E259" s="48">
        <v>3</v>
      </c>
      <c r="F259" s="49" t="s">
        <v>1548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2069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2250</v>
      </c>
      <c r="E260" s="48">
        <v>3</v>
      </c>
      <c r="F260" s="49" t="s">
        <v>1548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2069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47" t="s">
        <v>1874</v>
      </c>
      <c r="B261" s="47" t="s">
        <v>1873</v>
      </c>
      <c r="C261" s="47" t="s">
        <v>1872</v>
      </c>
      <c r="D261" s="47" t="s">
        <v>2250</v>
      </c>
      <c r="E261" s="48">
        <v>3</v>
      </c>
      <c r="F261" s="49" t="s">
        <v>1548</v>
      </c>
      <c r="G261" s="66"/>
      <c r="H261" s="66"/>
      <c r="I261" s="66"/>
      <c r="J261" s="66"/>
      <c r="K261" s="130" t="s">
        <v>2069</v>
      </c>
      <c r="L261" s="66"/>
      <c r="M261" s="66"/>
      <c r="N261" s="66"/>
      <c r="O261" s="66"/>
      <c r="P261" s="91"/>
      <c r="Q261" s="91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99" t="s">
        <v>252</v>
      </c>
      <c r="AH261" s="89" t="s">
        <v>252</v>
      </c>
      <c r="AI261" s="89" t="s">
        <v>252</v>
      </c>
      <c r="AJ261" s="89" t="s">
        <v>252</v>
      </c>
      <c r="AK261" s="89" t="s">
        <v>252</v>
      </c>
      <c r="AL261" s="89" t="s">
        <v>252</v>
      </c>
      <c r="AM261" s="89"/>
      <c r="AN261" s="89"/>
      <c r="AO261" s="89"/>
      <c r="AP261" s="89"/>
      <c r="AQ261" s="89"/>
      <c r="AR261" s="98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2520</v>
      </c>
      <c r="E262" s="48">
        <v>3</v>
      </c>
      <c r="F262" s="49" t="s">
        <v>1548</v>
      </c>
      <c r="G262" s="66"/>
      <c r="H262" s="66"/>
      <c r="I262" s="91"/>
      <c r="J262" s="130" t="s">
        <v>2069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2520</v>
      </c>
      <c r="E263" s="48">
        <v>3</v>
      </c>
      <c r="F263" s="49" t="s">
        <v>1548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2069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2520</v>
      </c>
      <c r="E264" s="48">
        <v>3</v>
      </c>
      <c r="F264" s="49" t="s">
        <v>1548</v>
      </c>
      <c r="G264" s="66"/>
      <c r="H264" s="66"/>
      <c r="I264" s="66"/>
      <c r="J264" s="130" t="s">
        <v>2069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2520</v>
      </c>
      <c r="E265" s="48">
        <v>3</v>
      </c>
      <c r="F265" s="49" t="s">
        <v>1548</v>
      </c>
      <c r="G265" s="137" t="s">
        <v>2069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2158</v>
      </c>
      <c r="AI265" s="89" t="s">
        <v>2158</v>
      </c>
      <c r="AJ265" s="89" t="s">
        <v>2158</v>
      </c>
      <c r="AK265" s="89" t="s">
        <v>2158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2520</v>
      </c>
      <c r="E266" s="48">
        <v>3</v>
      </c>
      <c r="F266" s="49" t="s">
        <v>1548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2069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2513</v>
      </c>
      <c r="D267" s="47" t="s">
        <v>2520</v>
      </c>
      <c r="E267" s="48">
        <v>3</v>
      </c>
      <c r="F267" s="49" t="s">
        <v>1548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2069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2520</v>
      </c>
      <c r="E268" s="48">
        <v>3</v>
      </c>
      <c r="F268" s="49" t="s">
        <v>1548</v>
      </c>
      <c r="G268" s="89"/>
      <c r="H268" s="89"/>
      <c r="I268" s="89"/>
      <c r="J268" s="130" t="s">
        <v>2069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1439</v>
      </c>
      <c r="B269" s="47" t="s">
        <v>1440</v>
      </c>
      <c r="C269" s="47" t="s">
        <v>1441</v>
      </c>
      <c r="D269" s="47" t="s">
        <v>2520</v>
      </c>
      <c r="E269" s="48">
        <v>3</v>
      </c>
      <c r="F269" s="49" t="s">
        <v>1548</v>
      </c>
      <c r="G269" s="66"/>
      <c r="H269" s="134" t="s">
        <v>2069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2158</v>
      </c>
      <c r="AI269" s="89" t="s">
        <v>2158</v>
      </c>
      <c r="AJ269" s="89" t="s">
        <v>2158</v>
      </c>
      <c r="AK269" s="89" t="s">
        <v>2158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1858</v>
      </c>
      <c r="B270" s="47" t="s">
        <v>1857</v>
      </c>
      <c r="C270" s="47" t="s">
        <v>1856</v>
      </c>
      <c r="D270" s="47" t="s">
        <v>2520</v>
      </c>
      <c r="E270" s="48">
        <v>3</v>
      </c>
      <c r="F270" s="49" t="s">
        <v>1548</v>
      </c>
      <c r="G270" s="66"/>
      <c r="H270" s="134" t="s">
        <v>2069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2158</v>
      </c>
      <c r="AI270" s="89" t="s">
        <v>2158</v>
      </c>
      <c r="AJ270" s="89" t="s">
        <v>2158</v>
      </c>
      <c r="AK270" s="89" t="s">
        <v>2158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2520</v>
      </c>
      <c r="E271" s="48">
        <v>3</v>
      </c>
      <c r="F271" s="49" t="s">
        <v>1548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2069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2520</v>
      </c>
      <c r="E272" s="48">
        <v>3</v>
      </c>
      <c r="F272" s="49" t="s">
        <v>1548</v>
      </c>
      <c r="G272" s="66"/>
      <c r="H272" s="66"/>
      <c r="I272" s="91"/>
      <c r="J272" s="91"/>
      <c r="K272" s="130" t="s">
        <v>2069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1436</v>
      </c>
      <c r="B273" s="47" t="s">
        <v>1437</v>
      </c>
      <c r="C273" s="47" t="s">
        <v>1438</v>
      </c>
      <c r="D273" s="47" t="s">
        <v>2520</v>
      </c>
      <c r="E273" s="48">
        <v>3</v>
      </c>
      <c r="F273" s="49" t="s">
        <v>1548</v>
      </c>
      <c r="G273" s="89"/>
      <c r="H273" s="89"/>
      <c r="I273" s="130" t="s">
        <v>2069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2158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2520</v>
      </c>
      <c r="E274" s="48">
        <v>3</v>
      </c>
      <c r="F274" s="49" t="s">
        <v>1548</v>
      </c>
      <c r="G274" s="137" t="s">
        <v>2069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2158</v>
      </c>
      <c r="AI274" s="89" t="s">
        <v>2158</v>
      </c>
      <c r="AJ274" s="89" t="s">
        <v>2158</v>
      </c>
      <c r="AK274" s="89" t="s">
        <v>2158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2520</v>
      </c>
      <c r="E275" s="48">
        <v>3</v>
      </c>
      <c r="F275" s="49" t="s">
        <v>1548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2069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2520</v>
      </c>
      <c r="E276" s="48">
        <v>3</v>
      </c>
      <c r="F276" s="49" t="s">
        <v>1548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2069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2520</v>
      </c>
      <c r="E277" s="48">
        <v>3</v>
      </c>
      <c r="F277" s="49" t="s">
        <v>1548</v>
      </c>
      <c r="G277" s="89"/>
      <c r="H277" s="134" t="s">
        <v>2069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2158</v>
      </c>
      <c r="AI277" s="89" t="s">
        <v>2158</v>
      </c>
      <c r="AJ277" s="89" t="s">
        <v>2158</v>
      </c>
      <c r="AK277" s="89" t="s">
        <v>2158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2520</v>
      </c>
      <c r="E278" s="48">
        <v>3</v>
      </c>
      <c r="F278" s="49" t="s">
        <v>1548</v>
      </c>
      <c r="G278" s="137" t="s">
        <v>2069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2158</v>
      </c>
      <c r="AI278" s="89" t="s">
        <v>2158</v>
      </c>
      <c r="AJ278" s="89" t="s">
        <v>2158</v>
      </c>
      <c r="AK278" s="89" t="s">
        <v>2158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2520</v>
      </c>
      <c r="E279" s="48">
        <v>3</v>
      </c>
      <c r="F279" s="49" t="s">
        <v>1548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2069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1849</v>
      </c>
      <c r="B280" s="47" t="s">
        <v>1848</v>
      </c>
      <c r="C280" s="47" t="s">
        <v>1847</v>
      </c>
      <c r="D280" s="47" t="s">
        <v>2520</v>
      </c>
      <c r="E280" s="48">
        <v>3</v>
      </c>
      <c r="F280" s="49" t="s">
        <v>1548</v>
      </c>
      <c r="G280" s="66"/>
      <c r="H280" s="66"/>
      <c r="I280" s="91"/>
      <c r="J280" s="130" t="s">
        <v>2069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2520</v>
      </c>
      <c r="E281" s="48">
        <v>3</v>
      </c>
      <c r="F281" s="49" t="s">
        <v>1548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2069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2520</v>
      </c>
      <c r="E282" s="48">
        <v>3</v>
      </c>
      <c r="F282" s="49" t="s">
        <v>1548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2069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2520</v>
      </c>
      <c r="E283" s="48">
        <v>3</v>
      </c>
      <c r="F283" s="49" t="s">
        <v>1548</v>
      </c>
      <c r="G283" s="66"/>
      <c r="H283" s="66"/>
      <c r="I283" s="66"/>
      <c r="J283" s="66"/>
      <c r="K283" s="66"/>
      <c r="L283" s="130" t="s">
        <v>2069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2520</v>
      </c>
      <c r="E284" s="48">
        <v>3</v>
      </c>
      <c r="F284" s="49" t="s">
        <v>1548</v>
      </c>
      <c r="G284" s="137" t="s">
        <v>2069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2158</v>
      </c>
      <c r="AI284" s="89" t="s">
        <v>2158</v>
      </c>
      <c r="AJ284" s="89" t="s">
        <v>2158</v>
      </c>
      <c r="AK284" s="89" t="s">
        <v>2158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1995</v>
      </c>
      <c r="D285" s="47" t="s">
        <v>2520</v>
      </c>
      <c r="E285" s="48">
        <v>3</v>
      </c>
      <c r="F285" s="49" t="s">
        <v>1548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2069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1982</v>
      </c>
      <c r="B286" s="47" t="s">
        <v>1983</v>
      </c>
      <c r="C286" s="47" t="s">
        <v>1984</v>
      </c>
      <c r="D286" s="47" t="s">
        <v>2520</v>
      </c>
      <c r="E286" s="48">
        <v>3</v>
      </c>
      <c r="F286" s="49" t="s">
        <v>1548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2069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2520</v>
      </c>
      <c r="E287" s="48">
        <v>3</v>
      </c>
      <c r="F287" s="49" t="s">
        <v>1548</v>
      </c>
      <c r="G287" s="66"/>
      <c r="H287" s="134" t="s">
        <v>2069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2158</v>
      </c>
      <c r="AI287" s="89" t="s">
        <v>2158</v>
      </c>
      <c r="AJ287" s="89" t="s">
        <v>2158</v>
      </c>
      <c r="AK287" s="89" t="s">
        <v>2158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2520</v>
      </c>
      <c r="E288" s="48">
        <v>3</v>
      </c>
      <c r="F288" s="49" t="s">
        <v>1548</v>
      </c>
      <c r="G288" s="137" t="s">
        <v>2069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2158</v>
      </c>
      <c r="AI288" s="89" t="s">
        <v>2158</v>
      </c>
      <c r="AJ288" s="89" t="s">
        <v>2158</v>
      </c>
      <c r="AK288" s="102" t="s">
        <v>2158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2520</v>
      </c>
      <c r="E289" s="48">
        <v>3</v>
      </c>
      <c r="F289" s="49" t="s">
        <v>1548</v>
      </c>
      <c r="G289" s="137" t="s">
        <v>2069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2158</v>
      </c>
      <c r="AI289" s="89" t="s">
        <v>2158</v>
      </c>
      <c r="AJ289" s="89" t="s">
        <v>2158</v>
      </c>
      <c r="AK289" s="89" t="s">
        <v>2158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1846</v>
      </c>
      <c r="B290" s="47" t="s">
        <v>887</v>
      </c>
      <c r="C290" s="47" t="s">
        <v>888</v>
      </c>
      <c r="D290" s="47" t="s">
        <v>2253</v>
      </c>
      <c r="E290" s="48">
        <v>3</v>
      </c>
      <c r="F290" s="49" t="s">
        <v>1548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2069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47" t="s">
        <v>1837</v>
      </c>
      <c r="B291" s="47" t="s">
        <v>910</v>
      </c>
      <c r="C291" s="47" t="s">
        <v>911</v>
      </c>
      <c r="D291" s="47" t="s">
        <v>2253</v>
      </c>
      <c r="E291" s="48">
        <v>3</v>
      </c>
      <c r="F291" s="49" t="s">
        <v>1548</v>
      </c>
      <c r="G291" s="66"/>
      <c r="H291" s="134" t="s">
        <v>2069</v>
      </c>
      <c r="I291" s="66"/>
      <c r="J291" s="66"/>
      <c r="K291" s="66"/>
      <c r="L291" s="66"/>
      <c r="M291" s="66"/>
      <c r="N291" s="66"/>
      <c r="O291" s="66"/>
      <c r="P291" s="91"/>
      <c r="Q291" s="91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99" t="s">
        <v>252</v>
      </c>
      <c r="AH291" s="89" t="s">
        <v>2158</v>
      </c>
      <c r="AI291" s="89" t="s">
        <v>2158</v>
      </c>
      <c r="AJ291" s="89" t="s">
        <v>2158</v>
      </c>
      <c r="AK291" s="89" t="s">
        <v>2158</v>
      </c>
      <c r="AL291" s="89" t="s">
        <v>252</v>
      </c>
      <c r="AM291" s="89"/>
      <c r="AN291" s="89"/>
      <c r="AO291" s="89"/>
      <c r="AP291" s="89"/>
      <c r="AQ291" s="89"/>
      <c r="AR291" s="98"/>
    </row>
    <row r="292" spans="1:44" s="51" customFormat="1" ht="25.35" customHeight="1">
      <c r="A292" s="47" t="s">
        <v>1833</v>
      </c>
      <c r="B292" s="47" t="s">
        <v>906</v>
      </c>
      <c r="C292" s="47" t="s">
        <v>907</v>
      </c>
      <c r="D292" s="47" t="s">
        <v>2253</v>
      </c>
      <c r="E292" s="48">
        <v>3</v>
      </c>
      <c r="F292" s="49" t="s">
        <v>1548</v>
      </c>
      <c r="G292" s="66"/>
      <c r="H292" s="134" t="s">
        <v>2069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2158</v>
      </c>
      <c r="AI292" s="89" t="s">
        <v>2158</v>
      </c>
      <c r="AJ292" s="89" t="s">
        <v>2158</v>
      </c>
      <c r="AK292" s="89" t="s">
        <v>2158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1825</v>
      </c>
      <c r="B293" s="47" t="s">
        <v>878</v>
      </c>
      <c r="C293" s="47" t="s">
        <v>879</v>
      </c>
      <c r="D293" s="47" t="s">
        <v>2253</v>
      </c>
      <c r="E293" s="48">
        <v>3</v>
      </c>
      <c r="F293" s="49" t="s">
        <v>1548</v>
      </c>
      <c r="G293" s="66"/>
      <c r="H293" s="66"/>
      <c r="I293" s="91"/>
      <c r="J293" s="66"/>
      <c r="K293" s="66"/>
      <c r="L293" s="130" t="s">
        <v>2069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1823</v>
      </c>
      <c r="B294" s="47" t="s">
        <v>866</v>
      </c>
      <c r="C294" s="47" t="s">
        <v>867</v>
      </c>
      <c r="D294" s="47" t="s">
        <v>2253</v>
      </c>
      <c r="E294" s="48">
        <v>3</v>
      </c>
      <c r="F294" s="49" t="s">
        <v>1548</v>
      </c>
      <c r="G294" s="137" t="s">
        <v>2069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2158</v>
      </c>
      <c r="AI294" s="89" t="s">
        <v>2158</v>
      </c>
      <c r="AJ294" s="89" t="s">
        <v>2158</v>
      </c>
      <c r="AK294" s="89" t="s">
        <v>2158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1819</v>
      </c>
      <c r="B295" s="47" t="s">
        <v>868</v>
      </c>
      <c r="C295" s="47" t="s">
        <v>869</v>
      </c>
      <c r="D295" s="47" t="s">
        <v>2253</v>
      </c>
      <c r="E295" s="48">
        <v>3</v>
      </c>
      <c r="F295" s="49" t="s">
        <v>1548</v>
      </c>
      <c r="G295" s="137" t="s">
        <v>2069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2158</v>
      </c>
      <c r="AI295" s="89" t="s">
        <v>2158</v>
      </c>
      <c r="AJ295" s="89" t="s">
        <v>2158</v>
      </c>
      <c r="AK295" s="89" t="s">
        <v>2158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926</v>
      </c>
      <c r="B296" s="47" t="s">
        <v>927</v>
      </c>
      <c r="C296" s="47" t="s">
        <v>928</v>
      </c>
      <c r="D296" s="47" t="s">
        <v>2253</v>
      </c>
      <c r="E296" s="48">
        <v>3</v>
      </c>
      <c r="F296" s="49" t="s">
        <v>1548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2069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1814</v>
      </c>
      <c r="B297" s="47" t="s">
        <v>919</v>
      </c>
      <c r="C297" s="47" t="s">
        <v>920</v>
      </c>
      <c r="D297" s="47" t="s">
        <v>2253</v>
      </c>
      <c r="E297" s="48">
        <v>3</v>
      </c>
      <c r="F297" s="49" t="s">
        <v>1548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2069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1813</v>
      </c>
      <c r="B298" s="47" t="s">
        <v>924</v>
      </c>
      <c r="C298" s="47" t="s">
        <v>925</v>
      </c>
      <c r="D298" s="47" t="s">
        <v>2253</v>
      </c>
      <c r="E298" s="48">
        <v>3</v>
      </c>
      <c r="F298" s="49" t="s">
        <v>1548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2069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1812</v>
      </c>
      <c r="B299" s="47" t="s">
        <v>864</v>
      </c>
      <c r="C299" s="47" t="s">
        <v>865</v>
      </c>
      <c r="D299" s="47" t="s">
        <v>2253</v>
      </c>
      <c r="E299" s="48">
        <v>3</v>
      </c>
      <c r="F299" s="49" t="s">
        <v>1548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2069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1811</v>
      </c>
      <c r="B300" s="47" t="s">
        <v>898</v>
      </c>
      <c r="C300" s="47" t="s">
        <v>899</v>
      </c>
      <c r="D300" s="47" t="s">
        <v>2253</v>
      </c>
      <c r="E300" s="48">
        <v>3</v>
      </c>
      <c r="F300" s="49" t="s">
        <v>1548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2069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1810</v>
      </c>
      <c r="B301" s="47" t="s">
        <v>885</v>
      </c>
      <c r="C301" s="47" t="s">
        <v>886</v>
      </c>
      <c r="D301" s="47" t="s">
        <v>2253</v>
      </c>
      <c r="E301" s="48">
        <v>3</v>
      </c>
      <c r="F301" s="49" t="s">
        <v>1548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2069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1453</v>
      </c>
      <c r="B302" s="47" t="s">
        <v>1454</v>
      </c>
      <c r="C302" s="47" t="s">
        <v>1455</v>
      </c>
      <c r="D302" s="47" t="s">
        <v>2524</v>
      </c>
      <c r="E302" s="48">
        <v>3</v>
      </c>
      <c r="F302" s="49" t="s">
        <v>1548</v>
      </c>
      <c r="G302" s="137" t="s">
        <v>2069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2158</v>
      </c>
      <c r="AI302" s="89" t="s">
        <v>2158</v>
      </c>
      <c r="AJ302" s="89" t="s">
        <v>2158</v>
      </c>
      <c r="AK302" s="89" t="s">
        <v>2158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1503</v>
      </c>
      <c r="B303" s="47" t="s">
        <v>1504</v>
      </c>
      <c r="C303" s="47" t="s">
        <v>1505</v>
      </c>
      <c r="D303" s="47" t="s">
        <v>2524</v>
      </c>
      <c r="E303" s="48">
        <v>3</v>
      </c>
      <c r="F303" s="49" t="s">
        <v>1548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2069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1232</v>
      </c>
      <c r="B304" s="47" t="s">
        <v>1233</v>
      </c>
      <c r="C304" s="47" t="s">
        <v>1234</v>
      </c>
      <c r="D304" s="47" t="s">
        <v>2524</v>
      </c>
      <c r="E304" s="48">
        <v>3</v>
      </c>
      <c r="F304" s="49" t="s">
        <v>1548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2069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1456</v>
      </c>
      <c r="B305" s="47" t="s">
        <v>1457</v>
      </c>
      <c r="C305" s="47" t="s">
        <v>1458</v>
      </c>
      <c r="D305" s="47" t="s">
        <v>2524</v>
      </c>
      <c r="E305" s="48">
        <v>3</v>
      </c>
      <c r="F305" s="49" t="s">
        <v>1548</v>
      </c>
      <c r="G305" s="66"/>
      <c r="H305" s="66"/>
      <c r="I305" s="130" t="s">
        <v>2069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2158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1223</v>
      </c>
      <c r="B306" s="47" t="s">
        <v>1224</v>
      </c>
      <c r="C306" s="47" t="s">
        <v>1225</v>
      </c>
      <c r="D306" s="47" t="s">
        <v>2524</v>
      </c>
      <c r="E306" s="48">
        <v>3</v>
      </c>
      <c r="F306" s="49" t="s">
        <v>1548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2069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1326</v>
      </c>
      <c r="B307" s="47" t="s">
        <v>1327</v>
      </c>
      <c r="C307" s="47" t="s">
        <v>1328</v>
      </c>
      <c r="D307" s="47" t="s">
        <v>2171</v>
      </c>
      <c r="E307" s="48">
        <v>3</v>
      </c>
      <c r="F307" s="49" t="s">
        <v>1548</v>
      </c>
      <c r="G307" s="66"/>
      <c r="H307" s="134" t="s">
        <v>2069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2158</v>
      </c>
      <c r="AI307" s="89" t="s">
        <v>2158</v>
      </c>
      <c r="AJ307" s="89" t="s">
        <v>2158</v>
      </c>
      <c r="AK307" s="89" t="s">
        <v>2158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2185</v>
      </c>
      <c r="B308" s="47" t="s">
        <v>2186</v>
      </c>
      <c r="C308" s="47" t="s">
        <v>2159</v>
      </c>
      <c r="D308" s="47" t="s">
        <v>2171</v>
      </c>
      <c r="E308" s="48">
        <v>3</v>
      </c>
      <c r="F308" s="49" t="s">
        <v>1548</v>
      </c>
      <c r="G308" s="137" t="s">
        <v>2069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2158</v>
      </c>
      <c r="AI308" s="94" t="s">
        <v>2158</v>
      </c>
      <c r="AJ308" s="94" t="s">
        <v>2158</v>
      </c>
      <c r="AK308" s="94" t="s">
        <v>2158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1335</v>
      </c>
      <c r="B309" s="47" t="s">
        <v>1336</v>
      </c>
      <c r="C309" s="47" t="s">
        <v>2168</v>
      </c>
      <c r="D309" s="47" t="s">
        <v>2171</v>
      </c>
      <c r="E309" s="48">
        <v>3</v>
      </c>
      <c r="F309" s="49" t="s">
        <v>1548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2069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1459</v>
      </c>
      <c r="B310" s="47" t="s">
        <v>1460</v>
      </c>
      <c r="C310" s="47" t="s">
        <v>1461</v>
      </c>
      <c r="D310" s="88" t="s">
        <v>2486</v>
      </c>
      <c r="E310" s="48">
        <v>1</v>
      </c>
      <c r="F310" s="49" t="s">
        <v>1548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2069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1462</v>
      </c>
      <c r="B311" s="47" t="s">
        <v>1463</v>
      </c>
      <c r="C311" s="47" t="s">
        <v>1785</v>
      </c>
      <c r="D311" s="47" t="s">
        <v>2248</v>
      </c>
      <c r="E311" s="48">
        <v>3</v>
      </c>
      <c r="F311" s="49" t="s">
        <v>1548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2069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2248</v>
      </c>
      <c r="E312" s="48">
        <v>3</v>
      </c>
      <c r="F312" s="49" t="s">
        <v>1548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2069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2249</v>
      </c>
      <c r="E313" s="48">
        <v>3</v>
      </c>
      <c r="F313" s="49" t="s">
        <v>1548</v>
      </c>
      <c r="G313" s="137" t="s">
        <v>2069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2158</v>
      </c>
      <c r="AI313" s="89" t="s">
        <v>2158</v>
      </c>
      <c r="AJ313" s="89" t="s">
        <v>2158</v>
      </c>
      <c r="AK313" s="89" t="s">
        <v>2158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1780</v>
      </c>
      <c r="D314" s="47" t="s">
        <v>2248</v>
      </c>
      <c r="E314" s="48">
        <v>3</v>
      </c>
      <c r="F314" s="49" t="s">
        <v>1548</v>
      </c>
      <c r="G314" s="66"/>
      <c r="H314" s="91"/>
      <c r="I314" s="66"/>
      <c r="J314" s="130" t="s">
        <v>2069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47" t="s">
        <v>576</v>
      </c>
      <c r="B315" s="47" t="s">
        <v>577</v>
      </c>
      <c r="C315" s="47" t="s">
        <v>578</v>
      </c>
      <c r="D315" s="47" t="s">
        <v>2248</v>
      </c>
      <c r="E315" s="48">
        <v>3</v>
      </c>
      <c r="F315" s="49" t="s">
        <v>1548</v>
      </c>
      <c r="G315" s="66"/>
      <c r="H315" s="66"/>
      <c r="I315" s="130" t="s">
        <v>2069</v>
      </c>
      <c r="J315" s="66"/>
      <c r="K315" s="66"/>
      <c r="L315" s="91"/>
      <c r="M315" s="66"/>
      <c r="N315" s="66"/>
      <c r="O315" s="66"/>
      <c r="P315" s="91"/>
      <c r="Q315" s="91"/>
      <c r="R315" s="66"/>
      <c r="S315" s="66"/>
      <c r="T315" s="66"/>
      <c r="U315" s="66"/>
      <c r="V315" s="66"/>
      <c r="W315" s="66"/>
      <c r="X315" s="66"/>
      <c r="Y315" s="66"/>
      <c r="Z315" s="66"/>
      <c r="AA315" s="66"/>
      <c r="AB315" s="66"/>
      <c r="AC315" s="66"/>
      <c r="AD315" s="66"/>
      <c r="AE315" s="66"/>
      <c r="AF315" s="66"/>
      <c r="AG315" s="99" t="s">
        <v>2158</v>
      </c>
      <c r="AH315" s="89" t="s">
        <v>252</v>
      </c>
      <c r="AI315" s="89" t="s">
        <v>252</v>
      </c>
      <c r="AJ315" s="89" t="s">
        <v>252</v>
      </c>
      <c r="AK315" s="89" t="s">
        <v>252</v>
      </c>
      <c r="AL315" s="89" t="s">
        <v>252</v>
      </c>
      <c r="AM315" s="89"/>
      <c r="AN315" s="89"/>
      <c r="AO315" s="89"/>
      <c r="AP315" s="89"/>
      <c r="AQ315" s="89"/>
      <c r="AR315" s="98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2248</v>
      </c>
      <c r="E316" s="48">
        <v>3</v>
      </c>
      <c r="F316" s="49" t="s">
        <v>1548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2069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1563</v>
      </c>
      <c r="B317" s="47" t="s">
        <v>1564</v>
      </c>
      <c r="C317" s="47" t="s">
        <v>1762</v>
      </c>
      <c r="D317" s="47" t="s">
        <v>2249</v>
      </c>
      <c r="E317" s="48">
        <v>3</v>
      </c>
      <c r="F317" s="49" t="s">
        <v>1548</v>
      </c>
      <c r="G317" s="137" t="s">
        <v>2069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2158</v>
      </c>
      <c r="AI317" s="89" t="s">
        <v>2158</v>
      </c>
      <c r="AJ317" s="89" t="s">
        <v>2158</v>
      </c>
      <c r="AK317" s="102" t="s">
        <v>2158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2248</v>
      </c>
      <c r="E318" s="48">
        <v>3</v>
      </c>
      <c r="F318" s="49" t="s">
        <v>1548</v>
      </c>
      <c r="G318" s="137" t="s">
        <v>2069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2158</v>
      </c>
      <c r="AI318" s="89" t="s">
        <v>2158</v>
      </c>
      <c r="AJ318" s="89" t="s">
        <v>2158</v>
      </c>
      <c r="AK318" s="89" t="s">
        <v>2158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2249</v>
      </c>
      <c r="E319" s="48">
        <v>3</v>
      </c>
      <c r="F319" s="49" t="s">
        <v>1548</v>
      </c>
      <c r="G319" s="137" t="s">
        <v>2069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2158</v>
      </c>
      <c r="AI319" s="89" t="s">
        <v>2158</v>
      </c>
      <c r="AJ319" s="89" t="s">
        <v>2158</v>
      </c>
      <c r="AK319" s="89" t="s">
        <v>2158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2249</v>
      </c>
      <c r="E320" s="48">
        <v>3</v>
      </c>
      <c r="F320" s="49" t="s">
        <v>1548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2069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2248</v>
      </c>
      <c r="E321" s="48">
        <v>3</v>
      </c>
      <c r="F321" s="49" t="s">
        <v>1548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2069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1753</v>
      </c>
      <c r="B322" s="47" t="s">
        <v>1752</v>
      </c>
      <c r="C322" s="47" t="s">
        <v>1751</v>
      </c>
      <c r="D322" s="47" t="s">
        <v>2248</v>
      </c>
      <c r="E322" s="48">
        <v>3</v>
      </c>
      <c r="F322" s="49" t="s">
        <v>1548</v>
      </c>
      <c r="G322" s="137" t="s">
        <v>2069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2158</v>
      </c>
      <c r="AI322" s="89" t="s">
        <v>2158</v>
      </c>
      <c r="AJ322" s="89" t="s">
        <v>2158</v>
      </c>
      <c r="AK322" s="89" t="s">
        <v>2158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2248</v>
      </c>
      <c r="E323" s="48">
        <v>3</v>
      </c>
      <c r="F323" s="49" t="s">
        <v>1548</v>
      </c>
      <c r="G323" s="89"/>
      <c r="H323" s="89"/>
      <c r="I323" s="91"/>
      <c r="J323" s="130" t="s">
        <v>2069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972</v>
      </c>
      <c r="B324" s="47" t="s">
        <v>973</v>
      </c>
      <c r="C324" s="47" t="s">
        <v>974</v>
      </c>
      <c r="D324" s="47" t="s">
        <v>2170</v>
      </c>
      <c r="E324" s="48">
        <v>3</v>
      </c>
      <c r="F324" s="49" t="s">
        <v>1548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2069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930</v>
      </c>
      <c r="B325" s="47" t="s">
        <v>931</v>
      </c>
      <c r="C325" s="47" t="s">
        <v>932</v>
      </c>
      <c r="D325" s="47" t="s">
        <v>2170</v>
      </c>
      <c r="E325" s="48">
        <v>3</v>
      </c>
      <c r="F325" s="49" t="s">
        <v>1548</v>
      </c>
      <c r="G325" s="137" t="s">
        <v>2069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2158</v>
      </c>
      <c r="AI325" s="89" t="s">
        <v>2158</v>
      </c>
      <c r="AJ325" s="89" t="s">
        <v>2158</v>
      </c>
      <c r="AK325" s="89" t="s">
        <v>2158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955</v>
      </c>
      <c r="B326" s="47" t="s">
        <v>956</v>
      </c>
      <c r="C326" s="47" t="s">
        <v>957</v>
      </c>
      <c r="D326" s="47" t="s">
        <v>2170</v>
      </c>
      <c r="E326" s="48">
        <v>3</v>
      </c>
      <c r="F326" s="49" t="s">
        <v>1548</v>
      </c>
      <c r="G326" s="137" t="s">
        <v>2069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2158</v>
      </c>
      <c r="AI326" s="89" t="s">
        <v>2158</v>
      </c>
      <c r="AJ326" s="89" t="s">
        <v>2158</v>
      </c>
      <c r="AK326" s="89" t="s">
        <v>2158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1746</v>
      </c>
      <c r="B327" s="47" t="s">
        <v>1155</v>
      </c>
      <c r="C327" s="47" t="s">
        <v>1156</v>
      </c>
      <c r="D327" s="47" t="s">
        <v>2169</v>
      </c>
      <c r="E327" s="48">
        <v>3</v>
      </c>
      <c r="F327" s="49" t="s">
        <v>1548</v>
      </c>
      <c r="G327" s="108"/>
      <c r="H327" s="107"/>
      <c r="I327" s="91"/>
      <c r="J327" s="130" t="s">
        <v>2069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945</v>
      </c>
      <c r="B328" s="47" t="s">
        <v>946</v>
      </c>
      <c r="C328" s="47" t="s">
        <v>947</v>
      </c>
      <c r="D328" s="47" t="s">
        <v>2170</v>
      </c>
      <c r="E328" s="48">
        <v>3</v>
      </c>
      <c r="F328" s="49" t="s">
        <v>1548</v>
      </c>
      <c r="G328" s="137" t="s">
        <v>2069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2158</v>
      </c>
      <c r="AI328" s="89" t="s">
        <v>2158</v>
      </c>
      <c r="AJ328" s="89" t="s">
        <v>2158</v>
      </c>
      <c r="AK328" s="89" t="s">
        <v>2158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1745</v>
      </c>
      <c r="B329" s="47" t="s">
        <v>950</v>
      </c>
      <c r="C329" s="47" t="s">
        <v>951</v>
      </c>
      <c r="D329" s="47" t="s">
        <v>2170</v>
      </c>
      <c r="E329" s="48">
        <v>3</v>
      </c>
      <c r="F329" s="49" t="s">
        <v>1548</v>
      </c>
      <c r="G329" s="89"/>
      <c r="H329" s="89"/>
      <c r="I329" s="130" t="s">
        <v>2069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2158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1475</v>
      </c>
      <c r="B330" s="47" t="s">
        <v>1476</v>
      </c>
      <c r="C330" s="47" t="s">
        <v>1477</v>
      </c>
      <c r="D330" s="47" t="s">
        <v>2170</v>
      </c>
      <c r="E330" s="48">
        <v>3</v>
      </c>
      <c r="F330" s="49" t="s">
        <v>1548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2069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1041</v>
      </c>
      <c r="B331" s="47" t="s">
        <v>1042</v>
      </c>
      <c r="C331" s="47" t="s">
        <v>1043</v>
      </c>
      <c r="D331" s="47" t="s">
        <v>2170</v>
      </c>
      <c r="E331" s="48">
        <v>3</v>
      </c>
      <c r="F331" s="49" t="s">
        <v>1548</v>
      </c>
      <c r="G331" s="137" t="s">
        <v>2069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2158</v>
      </c>
      <c r="AI331" s="89" t="s">
        <v>2158</v>
      </c>
      <c r="AJ331" s="89" t="s">
        <v>2158</v>
      </c>
      <c r="AK331" s="89" t="s">
        <v>2158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1030</v>
      </c>
      <c r="B332" s="47" t="s">
        <v>1031</v>
      </c>
      <c r="C332" s="47" t="s">
        <v>1032</v>
      </c>
      <c r="D332" s="47" t="s">
        <v>2170</v>
      </c>
      <c r="E332" s="48">
        <v>3</v>
      </c>
      <c r="F332" s="49" t="s">
        <v>1548</v>
      </c>
      <c r="G332" s="66"/>
      <c r="H332" s="66"/>
      <c r="I332" s="91"/>
      <c r="J332" s="130" t="s">
        <v>2069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1044</v>
      </c>
      <c r="B333" s="47" t="s">
        <v>1045</v>
      </c>
      <c r="C333" s="47" t="s">
        <v>1046</v>
      </c>
      <c r="D333" s="47" t="s">
        <v>2170</v>
      </c>
      <c r="E333" s="48">
        <v>3</v>
      </c>
      <c r="F333" s="49" t="s">
        <v>1548</v>
      </c>
      <c r="G333" s="137" t="s">
        <v>2069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2158</v>
      </c>
      <c r="AI333" s="89" t="s">
        <v>2158</v>
      </c>
      <c r="AJ333" s="89" t="s">
        <v>2158</v>
      </c>
      <c r="AK333" s="89" t="s">
        <v>2158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1008</v>
      </c>
      <c r="B334" s="47" t="s">
        <v>1009</v>
      </c>
      <c r="C334" s="47" t="s">
        <v>2511</v>
      </c>
      <c r="D334" s="47" t="s">
        <v>2170</v>
      </c>
      <c r="E334" s="48">
        <v>3</v>
      </c>
      <c r="F334" s="49" t="s">
        <v>1548</v>
      </c>
      <c r="G334" s="66"/>
      <c r="H334" s="66"/>
      <c r="I334" s="130" t="s">
        <v>2069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2158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1742</v>
      </c>
      <c r="B335" s="47" t="s">
        <v>948</v>
      </c>
      <c r="C335" s="47" t="s">
        <v>949</v>
      </c>
      <c r="D335" s="47" t="s">
        <v>2170</v>
      </c>
      <c r="E335" s="48">
        <v>3</v>
      </c>
      <c r="F335" s="49" t="s">
        <v>1548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2069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967</v>
      </c>
      <c r="B336" s="47" t="s">
        <v>968</v>
      </c>
      <c r="C336" s="47" t="s">
        <v>969</v>
      </c>
      <c r="D336" s="47" t="s">
        <v>2170</v>
      </c>
      <c r="E336" s="48">
        <v>3</v>
      </c>
      <c r="F336" s="49" t="s">
        <v>1548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2069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1478</v>
      </c>
      <c r="B337" s="47" t="s">
        <v>1479</v>
      </c>
      <c r="C337" s="47" t="s">
        <v>2153</v>
      </c>
      <c r="D337" s="47" t="s">
        <v>2170</v>
      </c>
      <c r="E337" s="48">
        <v>3</v>
      </c>
      <c r="F337" s="49" t="s">
        <v>1548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2069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2193</v>
      </c>
      <c r="B338" s="47" t="s">
        <v>2194</v>
      </c>
      <c r="C338" s="153" t="s">
        <v>2195</v>
      </c>
      <c r="D338" s="47" t="s">
        <v>2170</v>
      </c>
      <c r="E338" s="48">
        <v>3</v>
      </c>
      <c r="F338" s="49" t="s">
        <v>1548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2069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47" t="s">
        <v>952</v>
      </c>
      <c r="B339" s="47" t="s">
        <v>953</v>
      </c>
      <c r="C339" s="47" t="s">
        <v>954</v>
      </c>
      <c r="D339" s="47" t="s">
        <v>2170</v>
      </c>
      <c r="E339" s="48">
        <v>3</v>
      </c>
      <c r="F339" s="49" t="s">
        <v>1548</v>
      </c>
      <c r="G339" s="66"/>
      <c r="H339" s="66"/>
      <c r="I339" s="66"/>
      <c r="J339" s="91"/>
      <c r="K339" s="66"/>
      <c r="L339" s="66"/>
      <c r="M339" s="66"/>
      <c r="N339" s="66"/>
      <c r="O339" s="66"/>
      <c r="P339" s="91"/>
      <c r="Q339" s="130" t="s">
        <v>2069</v>
      </c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  <c r="AG339" s="99" t="s">
        <v>252</v>
      </c>
      <c r="AH339" s="89" t="s">
        <v>252</v>
      </c>
      <c r="AI339" s="89" t="s">
        <v>252</v>
      </c>
      <c r="AJ339" s="89" t="s">
        <v>252</v>
      </c>
      <c r="AK339" s="89" t="s">
        <v>252</v>
      </c>
      <c r="AL339" s="89" t="s">
        <v>252</v>
      </c>
      <c r="AM339" s="89"/>
      <c r="AN339" s="89"/>
      <c r="AO339" s="89"/>
      <c r="AP339" s="89"/>
      <c r="AQ339" s="89"/>
      <c r="AR339" s="98"/>
    </row>
    <row r="340" spans="1:44" s="58" customFormat="1" ht="27.75">
      <c r="A340" s="47" t="s">
        <v>970</v>
      </c>
      <c r="B340" s="47" t="s">
        <v>971</v>
      </c>
      <c r="C340" s="47" t="s">
        <v>1739</v>
      </c>
      <c r="D340" s="47" t="s">
        <v>2170</v>
      </c>
      <c r="E340" s="48">
        <v>3</v>
      </c>
      <c r="F340" s="49" t="s">
        <v>1548</v>
      </c>
      <c r="G340" s="137" t="s">
        <v>2069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2158</v>
      </c>
      <c r="AI340" s="89" t="s">
        <v>2158</v>
      </c>
      <c r="AJ340" s="89" t="s">
        <v>2158</v>
      </c>
      <c r="AK340" s="89" t="s">
        <v>2158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1104</v>
      </c>
      <c r="B341" s="47" t="s">
        <v>1105</v>
      </c>
      <c r="C341" s="47" t="s">
        <v>1106</v>
      </c>
      <c r="D341" s="47" t="s">
        <v>2169</v>
      </c>
      <c r="E341" s="48">
        <v>3</v>
      </c>
      <c r="F341" s="49" t="s">
        <v>1548</v>
      </c>
      <c r="G341" s="137" t="s">
        <v>2069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2158</v>
      </c>
      <c r="AI341" s="89" t="s">
        <v>2158</v>
      </c>
      <c r="AJ341" s="89" t="s">
        <v>2158</v>
      </c>
      <c r="AK341" s="89" t="s">
        <v>2158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1738</v>
      </c>
      <c r="B342" s="47" t="s">
        <v>1737</v>
      </c>
      <c r="C342" s="47" t="s">
        <v>2154</v>
      </c>
      <c r="D342" s="47" t="s">
        <v>2170</v>
      </c>
      <c r="E342" s="48">
        <v>3</v>
      </c>
      <c r="F342" s="49" t="s">
        <v>1548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2069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1013</v>
      </c>
      <c r="B343" s="47" t="s">
        <v>1014</v>
      </c>
      <c r="C343" s="47" t="s">
        <v>1015</v>
      </c>
      <c r="D343" s="47" t="s">
        <v>2170</v>
      </c>
      <c r="E343" s="48">
        <v>3</v>
      </c>
      <c r="F343" s="49" t="s">
        <v>1548</v>
      </c>
      <c r="G343" s="89"/>
      <c r="H343" s="89"/>
      <c r="I343" s="130" t="s">
        <v>2069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2158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1047</v>
      </c>
      <c r="B344" s="47" t="s">
        <v>1048</v>
      </c>
      <c r="C344" s="47" t="s">
        <v>1049</v>
      </c>
      <c r="D344" s="47" t="s">
        <v>2170</v>
      </c>
      <c r="E344" s="48">
        <v>3</v>
      </c>
      <c r="F344" s="49" t="s">
        <v>1548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2069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1127</v>
      </c>
      <c r="B345" s="47" t="s">
        <v>1128</v>
      </c>
      <c r="C345" s="47" t="s">
        <v>1129</v>
      </c>
      <c r="D345" s="47" t="s">
        <v>2169</v>
      </c>
      <c r="E345" s="48">
        <v>3</v>
      </c>
      <c r="F345" s="49" t="s">
        <v>1548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2069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984</v>
      </c>
      <c r="B346" s="47" t="s">
        <v>985</v>
      </c>
      <c r="C346" s="47" t="s">
        <v>1735</v>
      </c>
      <c r="D346" s="47" t="s">
        <v>2170</v>
      </c>
      <c r="E346" s="48">
        <v>3</v>
      </c>
      <c r="F346" s="49" t="s">
        <v>1548</v>
      </c>
      <c r="G346" s="66"/>
      <c r="H346" s="134" t="s">
        <v>2069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2158</v>
      </c>
      <c r="AI346" s="89" t="s">
        <v>2158</v>
      </c>
      <c r="AJ346" s="89" t="s">
        <v>2158</v>
      </c>
      <c r="AK346" s="89" t="s">
        <v>2158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1055</v>
      </c>
      <c r="B347" s="47" t="s">
        <v>1056</v>
      </c>
      <c r="C347" s="47" t="s">
        <v>1057</v>
      </c>
      <c r="D347" s="47" t="s">
        <v>2170</v>
      </c>
      <c r="E347" s="48">
        <v>3</v>
      </c>
      <c r="F347" s="49" t="s">
        <v>1548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2069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1483</v>
      </c>
      <c r="B348" s="47" t="s">
        <v>1484</v>
      </c>
      <c r="C348" s="47" t="s">
        <v>2155</v>
      </c>
      <c r="D348" s="47" t="s">
        <v>2170</v>
      </c>
      <c r="E348" s="48">
        <v>3</v>
      </c>
      <c r="F348" s="49" t="s">
        <v>1548</v>
      </c>
      <c r="G348" s="95"/>
      <c r="H348" s="134" t="s">
        <v>2069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2158</v>
      </c>
      <c r="AI348" s="89" t="s">
        <v>2158</v>
      </c>
      <c r="AJ348" s="89" t="s">
        <v>2158</v>
      </c>
      <c r="AK348" s="89" t="s">
        <v>2158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1073</v>
      </c>
      <c r="B349" s="47" t="s">
        <v>1074</v>
      </c>
      <c r="C349" s="47" t="s">
        <v>2050</v>
      </c>
      <c r="D349" s="47" t="s">
        <v>2170</v>
      </c>
      <c r="E349" s="48">
        <v>3</v>
      </c>
      <c r="F349" s="49" t="s">
        <v>1548</v>
      </c>
      <c r="G349" s="137" t="s">
        <v>2069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2158</v>
      </c>
      <c r="AI349" s="89" t="s">
        <v>2158</v>
      </c>
      <c r="AJ349" s="89" t="s">
        <v>2158</v>
      </c>
      <c r="AK349" s="89" t="s">
        <v>2158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47" t="s">
        <v>1485</v>
      </c>
      <c r="B350" s="47" t="s">
        <v>1486</v>
      </c>
      <c r="C350" s="47" t="s">
        <v>1487</v>
      </c>
      <c r="D350" s="47" t="s">
        <v>2169</v>
      </c>
      <c r="E350" s="48">
        <v>3</v>
      </c>
      <c r="F350" s="49" t="s">
        <v>1548</v>
      </c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130" t="s">
        <v>2069</v>
      </c>
      <c r="R350" s="89"/>
      <c r="S350" s="89"/>
      <c r="T350" s="89"/>
      <c r="U350" s="89"/>
      <c r="V350" s="89"/>
      <c r="W350" s="89"/>
      <c r="X350" s="89"/>
      <c r="Y350" s="89"/>
      <c r="Z350" s="89"/>
      <c r="AA350" s="89"/>
      <c r="AB350" s="89"/>
      <c r="AC350" s="89"/>
      <c r="AD350" s="89"/>
      <c r="AE350" s="89"/>
      <c r="AF350" s="89"/>
      <c r="AG350" s="89" t="s">
        <v>252</v>
      </c>
      <c r="AH350" s="89" t="s">
        <v>252</v>
      </c>
      <c r="AI350" s="89" t="s">
        <v>252</v>
      </c>
      <c r="AJ350" s="89" t="s">
        <v>252</v>
      </c>
      <c r="AK350" s="89" t="s">
        <v>252</v>
      </c>
      <c r="AL350" s="89" t="s">
        <v>252</v>
      </c>
      <c r="AM350" s="89"/>
      <c r="AN350" s="89"/>
      <c r="AO350" s="89"/>
      <c r="AP350" s="89"/>
      <c r="AQ350" s="89"/>
      <c r="AR350" s="98"/>
    </row>
    <row r="351" spans="1:44" s="58" customFormat="1" ht="27.75">
      <c r="A351" s="47" t="s">
        <v>1488</v>
      </c>
      <c r="B351" s="47" t="s">
        <v>1489</v>
      </c>
      <c r="C351" s="47" t="s">
        <v>2156</v>
      </c>
      <c r="D351" s="47" t="s">
        <v>2170</v>
      </c>
      <c r="E351" s="48">
        <v>3</v>
      </c>
      <c r="F351" s="49" t="s">
        <v>1548</v>
      </c>
      <c r="G351" s="137" t="s">
        <v>2069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2158</v>
      </c>
      <c r="AI351" s="89" t="s">
        <v>2158</v>
      </c>
      <c r="AJ351" s="89" t="s">
        <v>2158</v>
      </c>
      <c r="AK351" s="89" t="s">
        <v>2158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1010</v>
      </c>
      <c r="B352" s="47" t="s">
        <v>1011</v>
      </c>
      <c r="C352" s="47" t="s">
        <v>1012</v>
      </c>
      <c r="D352" s="47" t="s">
        <v>2170</v>
      </c>
      <c r="E352" s="48">
        <v>3</v>
      </c>
      <c r="F352" s="49" t="s">
        <v>1548</v>
      </c>
      <c r="G352" s="137" t="s">
        <v>2069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2158</v>
      </c>
      <c r="AI352" s="89" t="s">
        <v>2158</v>
      </c>
      <c r="AJ352" s="89" t="s">
        <v>2158</v>
      </c>
      <c r="AK352" s="89" t="s">
        <v>2158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1018</v>
      </c>
      <c r="B353" s="47" t="s">
        <v>1019</v>
      </c>
      <c r="C353" s="47" t="s">
        <v>1020</v>
      </c>
      <c r="D353" s="47" t="s">
        <v>2170</v>
      </c>
      <c r="E353" s="48">
        <v>3</v>
      </c>
      <c r="F353" s="49" t="s">
        <v>1548</v>
      </c>
      <c r="G353" s="137" t="s">
        <v>2069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2158</v>
      </c>
      <c r="AI353" s="89" t="s">
        <v>2158</v>
      </c>
      <c r="AJ353" s="89" t="s">
        <v>2158</v>
      </c>
      <c r="AK353" s="89" t="s">
        <v>2158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1729</v>
      </c>
      <c r="B354" s="47" t="s">
        <v>1036</v>
      </c>
      <c r="C354" s="47" t="s">
        <v>1037</v>
      </c>
      <c r="D354" s="47" t="s">
        <v>2170</v>
      </c>
      <c r="E354" s="48">
        <v>3</v>
      </c>
      <c r="F354" s="49" t="s">
        <v>1548</v>
      </c>
      <c r="G354" s="137" t="s">
        <v>2069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2158</v>
      </c>
      <c r="AI354" s="89" t="s">
        <v>2158</v>
      </c>
      <c r="AJ354" s="89" t="s">
        <v>2158</v>
      </c>
      <c r="AK354" s="89" t="s">
        <v>2158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942</v>
      </c>
      <c r="B355" s="47" t="s">
        <v>943</v>
      </c>
      <c r="C355" s="47" t="s">
        <v>944</v>
      </c>
      <c r="D355" s="47" t="s">
        <v>2170</v>
      </c>
      <c r="E355" s="48">
        <v>3</v>
      </c>
      <c r="F355" s="49" t="s">
        <v>1548</v>
      </c>
      <c r="G355" s="137" t="s">
        <v>2069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2158</v>
      </c>
      <c r="AI355" s="89" t="s">
        <v>2158</v>
      </c>
      <c r="AJ355" s="89" t="s">
        <v>2158</v>
      </c>
      <c r="AK355" s="89" t="s">
        <v>2158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1087</v>
      </c>
      <c r="B356" s="47" t="s">
        <v>1088</v>
      </c>
      <c r="C356" s="47" t="s">
        <v>1089</v>
      </c>
      <c r="D356" s="47" t="s">
        <v>2169</v>
      </c>
      <c r="E356" s="48">
        <v>3</v>
      </c>
      <c r="F356" s="49" t="s">
        <v>1548</v>
      </c>
      <c r="G356" s="89"/>
      <c r="H356" s="134" t="s">
        <v>2069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2158</v>
      </c>
      <c r="AI356" s="89" t="s">
        <v>2158</v>
      </c>
      <c r="AJ356" s="89" t="s">
        <v>2158</v>
      </c>
      <c r="AK356" s="89" t="s">
        <v>2158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1728</v>
      </c>
      <c r="B357" s="47" t="s">
        <v>962</v>
      </c>
      <c r="C357" s="47" t="s">
        <v>963</v>
      </c>
      <c r="D357" s="47" t="s">
        <v>2170</v>
      </c>
      <c r="E357" s="48">
        <v>3</v>
      </c>
      <c r="F357" s="49" t="s">
        <v>1548</v>
      </c>
      <c r="G357" s="66"/>
      <c r="H357" s="66"/>
      <c r="I357" s="66"/>
      <c r="J357" s="130" t="s">
        <v>2069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989</v>
      </c>
      <c r="B358" s="47" t="s">
        <v>990</v>
      </c>
      <c r="C358" s="47" t="s">
        <v>991</v>
      </c>
      <c r="D358" s="47" t="s">
        <v>2170</v>
      </c>
      <c r="E358" s="48">
        <v>3</v>
      </c>
      <c r="F358" s="49" t="s">
        <v>1548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2069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1724</v>
      </c>
      <c r="B359" s="47" t="s">
        <v>1300</v>
      </c>
      <c r="C359" s="47" t="s">
        <v>1301</v>
      </c>
      <c r="D359" s="47" t="s">
        <v>2252</v>
      </c>
      <c r="E359" s="48">
        <v>3</v>
      </c>
      <c r="F359" s="49" t="s">
        <v>1548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2069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1302</v>
      </c>
      <c r="B360" s="47" t="s">
        <v>1303</v>
      </c>
      <c r="C360" s="47" t="s">
        <v>1304</v>
      </c>
      <c r="D360" s="47" t="s">
        <v>2252</v>
      </c>
      <c r="E360" s="48">
        <v>3</v>
      </c>
      <c r="F360" s="49" t="s">
        <v>1548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2069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2246</v>
      </c>
      <c r="E361" s="48">
        <v>3</v>
      </c>
      <c r="F361" s="49" t="s">
        <v>1548</v>
      </c>
      <c r="G361" s="137" t="s">
        <v>2069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2158</v>
      </c>
      <c r="AI361" s="89" t="s">
        <v>2158</v>
      </c>
      <c r="AJ361" s="89" t="s">
        <v>2158</v>
      </c>
      <c r="AK361" s="89" t="s">
        <v>2158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2246</v>
      </c>
      <c r="E362" s="48">
        <v>3</v>
      </c>
      <c r="F362" s="49" t="s">
        <v>1548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2069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1717</v>
      </c>
      <c r="B363" s="47" t="s">
        <v>357</v>
      </c>
      <c r="C363" s="47" t="s">
        <v>358</v>
      </c>
      <c r="D363" s="47" t="s">
        <v>2246</v>
      </c>
      <c r="E363" s="48">
        <v>3</v>
      </c>
      <c r="F363" s="49" t="s">
        <v>1548</v>
      </c>
      <c r="G363" s="66"/>
      <c r="H363" s="66"/>
      <c r="I363" s="91"/>
      <c r="J363" s="130" t="s">
        <v>2069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1715</v>
      </c>
      <c r="B364" s="47" t="s">
        <v>1714</v>
      </c>
      <c r="C364" s="47" t="s">
        <v>1713</v>
      </c>
      <c r="D364" s="47" t="s">
        <v>2246</v>
      </c>
      <c r="E364" s="48">
        <v>3</v>
      </c>
      <c r="F364" s="49" t="s">
        <v>1548</v>
      </c>
      <c r="G364" s="89"/>
      <c r="H364" s="134" t="s">
        <v>2069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2158</v>
      </c>
      <c r="AI364" s="89" t="s">
        <v>2158</v>
      </c>
      <c r="AJ364" s="89" t="s">
        <v>2158</v>
      </c>
      <c r="AK364" s="89" t="s">
        <v>2158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2246</v>
      </c>
      <c r="E365" s="48">
        <v>3</v>
      </c>
      <c r="F365" s="49" t="s">
        <v>1548</v>
      </c>
      <c r="G365" s="137" t="s">
        <v>2069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2158</v>
      </c>
      <c r="AI365" s="89" t="s">
        <v>2158</v>
      </c>
      <c r="AJ365" s="89" t="s">
        <v>2158</v>
      </c>
      <c r="AK365" s="89" t="s">
        <v>2158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47" t="s">
        <v>1710</v>
      </c>
      <c r="B366" s="47" t="s">
        <v>423</v>
      </c>
      <c r="C366" s="47" t="s">
        <v>424</v>
      </c>
      <c r="D366" s="47" t="s">
        <v>2246</v>
      </c>
      <c r="E366" s="48">
        <v>3</v>
      </c>
      <c r="F366" s="49" t="s">
        <v>1548</v>
      </c>
      <c r="G366" s="101"/>
      <c r="H366" s="66"/>
      <c r="I366" s="130" t="s">
        <v>2069</v>
      </c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91"/>
      <c r="Z366" s="66"/>
      <c r="AA366" s="66"/>
      <c r="AB366" s="66"/>
      <c r="AC366" s="66"/>
      <c r="AD366" s="66"/>
      <c r="AE366" s="66"/>
      <c r="AF366" s="66"/>
      <c r="AG366" s="89" t="s">
        <v>2158</v>
      </c>
      <c r="AH366" s="89" t="s">
        <v>252</v>
      </c>
      <c r="AI366" s="89" t="s">
        <v>252</v>
      </c>
      <c r="AJ366" s="89" t="s">
        <v>252</v>
      </c>
      <c r="AK366" s="89" t="s">
        <v>252</v>
      </c>
      <c r="AL366" s="89" t="s">
        <v>252</v>
      </c>
      <c r="AM366" s="89"/>
      <c r="AN366" s="89"/>
      <c r="AO366" s="89"/>
      <c r="AP366" s="89"/>
      <c r="AQ366" s="89"/>
      <c r="AR366" s="98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2246</v>
      </c>
      <c r="E367" s="48">
        <v>3</v>
      </c>
      <c r="F367" s="49" t="s">
        <v>1548</v>
      </c>
      <c r="G367" s="66"/>
      <c r="H367" s="66"/>
      <c r="I367" s="130" t="s">
        <v>2069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2158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2246</v>
      </c>
      <c r="E368" s="48">
        <v>3</v>
      </c>
      <c r="F368" s="49" t="s">
        <v>1548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2069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47" t="s">
        <v>1706</v>
      </c>
      <c r="B369" s="47" t="s">
        <v>1405</v>
      </c>
      <c r="C369" s="47" t="s">
        <v>1406</v>
      </c>
      <c r="D369" s="47" t="s">
        <v>2246</v>
      </c>
      <c r="E369" s="48">
        <v>3</v>
      </c>
      <c r="F369" s="49" t="s">
        <v>1548</v>
      </c>
      <c r="G369" s="137" t="s">
        <v>2069</v>
      </c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91"/>
      <c r="W369" s="66"/>
      <c r="X369" s="66"/>
      <c r="Y369" s="91"/>
      <c r="Z369" s="66"/>
      <c r="AA369" s="66"/>
      <c r="AB369" s="66"/>
      <c r="AC369" s="66"/>
      <c r="AD369" s="66"/>
      <c r="AE369" s="66"/>
      <c r="AF369" s="66"/>
      <c r="AG369" s="89" t="s">
        <v>252</v>
      </c>
      <c r="AH369" s="89" t="s">
        <v>2158</v>
      </c>
      <c r="AI369" s="89" t="s">
        <v>2158</v>
      </c>
      <c r="AJ369" s="89" t="s">
        <v>2158</v>
      </c>
      <c r="AK369" s="97" t="s">
        <v>2158</v>
      </c>
      <c r="AL369" s="89" t="s">
        <v>252</v>
      </c>
      <c r="AM369" s="89"/>
      <c r="AN369" s="89"/>
      <c r="AO369" s="89"/>
      <c r="AP369" s="89"/>
      <c r="AQ369" s="89"/>
      <c r="AR369" s="98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2246</v>
      </c>
      <c r="E370" s="48">
        <v>3</v>
      </c>
      <c r="F370" s="49" t="s">
        <v>1548</v>
      </c>
      <c r="G370" s="66"/>
      <c r="H370" s="134" t="s">
        <v>2069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2158</v>
      </c>
      <c r="AI370" s="89" t="s">
        <v>2158</v>
      </c>
      <c r="AJ370" s="89" t="s">
        <v>2158</v>
      </c>
      <c r="AK370" s="89" t="s">
        <v>2158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2246</v>
      </c>
      <c r="E371" s="48">
        <v>3</v>
      </c>
      <c r="F371" s="49" t="s">
        <v>1548</v>
      </c>
      <c r="G371" s="66"/>
      <c r="H371" s="66"/>
      <c r="I371" s="66"/>
      <c r="J371" s="130" t="s">
        <v>2069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2488</v>
      </c>
      <c r="E372" s="48">
        <v>3</v>
      </c>
      <c r="F372" s="49" t="s">
        <v>1548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2069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2158</v>
      </c>
      <c r="AI372" s="89" t="s">
        <v>2158</v>
      </c>
      <c r="AJ372" s="89" t="s">
        <v>2158</v>
      </c>
      <c r="AK372" s="89" t="s">
        <v>2158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1701</v>
      </c>
      <c r="B373" s="47" t="s">
        <v>382</v>
      </c>
      <c r="C373" s="47" t="s">
        <v>383</v>
      </c>
      <c r="D373" s="47" t="s">
        <v>2246</v>
      </c>
      <c r="E373" s="48">
        <v>3</v>
      </c>
      <c r="F373" s="49" t="s">
        <v>1548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2069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2246</v>
      </c>
      <c r="E374" s="48">
        <v>3</v>
      </c>
      <c r="F374" s="49" t="s">
        <v>1548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2069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2521</v>
      </c>
      <c r="E375" s="48">
        <v>3</v>
      </c>
      <c r="F375" s="49" t="s">
        <v>1548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2069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2521</v>
      </c>
      <c r="E376" s="48">
        <v>3</v>
      </c>
      <c r="F376" s="49" t="s">
        <v>1548</v>
      </c>
      <c r="G376" s="91"/>
      <c r="H376" s="66"/>
      <c r="I376" s="66"/>
      <c r="J376" s="66"/>
      <c r="K376" s="130" t="s">
        <v>2069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1393</v>
      </c>
      <c r="B377" s="47" t="s">
        <v>1394</v>
      </c>
      <c r="C377" s="47" t="s">
        <v>1395</v>
      </c>
      <c r="D377" s="47" t="s">
        <v>2246</v>
      </c>
      <c r="E377" s="48">
        <v>3</v>
      </c>
      <c r="F377" s="49" t="s">
        <v>1548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2069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2521</v>
      </c>
      <c r="E378" s="48">
        <v>3</v>
      </c>
      <c r="F378" s="49" t="s">
        <v>1548</v>
      </c>
      <c r="G378" s="89"/>
      <c r="H378" s="134" t="s">
        <v>2069</v>
      </c>
      <c r="I378" s="186" t="s">
        <v>1548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7" t="s">
        <v>2585</v>
      </c>
      <c r="AH378" s="89" t="s">
        <v>2158</v>
      </c>
      <c r="AI378" s="89" t="s">
        <v>2158</v>
      </c>
      <c r="AJ378" s="89" t="s">
        <v>2158</v>
      </c>
      <c r="AK378" s="89" t="s">
        <v>2158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2246</v>
      </c>
      <c r="E379" s="48">
        <v>3</v>
      </c>
      <c r="F379" s="49" t="s">
        <v>1548</v>
      </c>
      <c r="G379" s="66"/>
      <c r="H379" s="66"/>
      <c r="I379" s="130" t="s">
        <v>2069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2158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1688</v>
      </c>
      <c r="B380" s="47" t="s">
        <v>286</v>
      </c>
      <c r="C380" s="47" t="s">
        <v>287</v>
      </c>
      <c r="D380" s="47" t="s">
        <v>2246</v>
      </c>
      <c r="E380" s="48">
        <v>3</v>
      </c>
      <c r="F380" s="49" t="s">
        <v>1548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2069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1687</v>
      </c>
      <c r="B381" s="47" t="s">
        <v>1686</v>
      </c>
      <c r="C381" s="47" t="s">
        <v>1685</v>
      </c>
      <c r="D381" s="47" t="s">
        <v>2246</v>
      </c>
      <c r="E381" s="48">
        <v>3</v>
      </c>
      <c r="F381" s="49" t="s">
        <v>1548</v>
      </c>
      <c r="G381" s="89"/>
      <c r="H381" s="89"/>
      <c r="I381" s="89"/>
      <c r="J381" s="130" t="s">
        <v>2069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1682</v>
      </c>
      <c r="B382" s="47" t="s">
        <v>270</v>
      </c>
      <c r="C382" s="47" t="s">
        <v>271</v>
      </c>
      <c r="D382" s="47" t="s">
        <v>2246</v>
      </c>
      <c r="E382" s="48">
        <v>3</v>
      </c>
      <c r="F382" s="49" t="s">
        <v>1548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2069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2521</v>
      </c>
      <c r="E383" s="48">
        <v>3</v>
      </c>
      <c r="F383" s="49" t="s">
        <v>1548</v>
      </c>
      <c r="G383" s="66"/>
      <c r="H383" s="66"/>
      <c r="I383" s="66"/>
      <c r="J383" s="130" t="s">
        <v>2069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1677</v>
      </c>
      <c r="B384" s="47" t="s">
        <v>419</v>
      </c>
      <c r="C384" s="47" t="s">
        <v>420</v>
      </c>
      <c r="D384" s="47" t="s">
        <v>2246</v>
      </c>
      <c r="E384" s="48">
        <v>3</v>
      </c>
      <c r="F384" s="49" t="s">
        <v>1548</v>
      </c>
      <c r="G384" s="66"/>
      <c r="H384" s="66"/>
      <c r="I384" s="66"/>
      <c r="J384" s="130" t="s">
        <v>2069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1676</v>
      </c>
      <c r="B385" s="47" t="s">
        <v>1675</v>
      </c>
      <c r="C385" s="47" t="s">
        <v>1674</v>
      </c>
      <c r="D385" s="47" t="s">
        <v>2246</v>
      </c>
      <c r="E385" s="48">
        <v>3</v>
      </c>
      <c r="F385" s="49" t="s">
        <v>1548</v>
      </c>
      <c r="G385" s="66"/>
      <c r="H385" s="134" t="s">
        <v>2069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2158</v>
      </c>
      <c r="AI385" s="89" t="s">
        <v>2158</v>
      </c>
      <c r="AJ385" s="89" t="s">
        <v>2158</v>
      </c>
      <c r="AK385" s="89" t="s">
        <v>2158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2236</v>
      </c>
      <c r="B386" s="47" t="s">
        <v>2237</v>
      </c>
      <c r="C386" s="47" t="s">
        <v>2238</v>
      </c>
      <c r="D386" s="47" t="s">
        <v>2246</v>
      </c>
      <c r="E386" s="48">
        <v>3</v>
      </c>
      <c r="F386" s="49" t="s">
        <v>1548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2069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47" t="s">
        <v>1673</v>
      </c>
      <c r="B387" s="47" t="s">
        <v>384</v>
      </c>
      <c r="C387" s="47" t="s">
        <v>1672</v>
      </c>
      <c r="D387" s="47" t="s">
        <v>2246</v>
      </c>
      <c r="E387" s="48">
        <v>3</v>
      </c>
      <c r="F387" s="49" t="s">
        <v>1548</v>
      </c>
      <c r="G387" s="137" t="s">
        <v>2069</v>
      </c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  <c r="AA387" s="89"/>
      <c r="AB387" s="89"/>
      <c r="AC387" s="89"/>
      <c r="AD387" s="89"/>
      <c r="AE387" s="89"/>
      <c r="AF387" s="89"/>
      <c r="AG387" s="89" t="s">
        <v>252</v>
      </c>
      <c r="AH387" s="89" t="s">
        <v>2158</v>
      </c>
      <c r="AI387" s="89" t="s">
        <v>2158</v>
      </c>
      <c r="AJ387" s="89" t="s">
        <v>2158</v>
      </c>
      <c r="AK387" s="89" t="s">
        <v>2158</v>
      </c>
      <c r="AL387" s="89" t="s">
        <v>252</v>
      </c>
      <c r="AM387" s="89"/>
      <c r="AN387" s="89"/>
      <c r="AO387" s="89"/>
      <c r="AP387" s="89"/>
      <c r="AQ387" s="89"/>
      <c r="AR387" s="98"/>
    </row>
    <row r="388" spans="1:44" s="59" customFormat="1" ht="27.75">
      <c r="A388" s="47" t="s">
        <v>1670</v>
      </c>
      <c r="B388" s="47" t="s">
        <v>7</v>
      </c>
      <c r="C388" s="47" t="s">
        <v>344</v>
      </c>
      <c r="D388" s="47" t="s">
        <v>2246</v>
      </c>
      <c r="E388" s="48">
        <v>3</v>
      </c>
      <c r="F388" s="49" t="s">
        <v>1548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2069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1667</v>
      </c>
      <c r="B389" s="47" t="s">
        <v>440</v>
      </c>
      <c r="C389" s="47" t="s">
        <v>441</v>
      </c>
      <c r="D389" s="47" t="s">
        <v>2246</v>
      </c>
      <c r="E389" s="48">
        <v>3</v>
      </c>
      <c r="F389" s="49" t="s">
        <v>1548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2069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2521</v>
      </c>
      <c r="E390" s="48">
        <v>3</v>
      </c>
      <c r="F390" s="49" t="s">
        <v>1548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2069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1264</v>
      </c>
      <c r="B391" s="47" t="s">
        <v>1265</v>
      </c>
      <c r="C391" s="47" t="s">
        <v>1656</v>
      </c>
      <c r="D391" s="47" t="s">
        <v>2525</v>
      </c>
      <c r="E391" s="48">
        <v>3</v>
      </c>
      <c r="F391" s="49" t="s">
        <v>1548</v>
      </c>
      <c r="G391" s="137" t="s">
        <v>2069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2158</v>
      </c>
      <c r="AI391" s="89" t="s">
        <v>2158</v>
      </c>
      <c r="AJ391" s="89" t="s">
        <v>2158</v>
      </c>
      <c r="AK391" s="89" t="s">
        <v>2158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1655</v>
      </c>
      <c r="B392" s="47" t="s">
        <v>1253</v>
      </c>
      <c r="C392" s="47" t="s">
        <v>1254</v>
      </c>
      <c r="D392" s="47" t="s">
        <v>2525</v>
      </c>
      <c r="E392" s="48">
        <v>3</v>
      </c>
      <c r="F392" s="49" t="s">
        <v>1548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2069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1653</v>
      </c>
      <c r="B393" s="47" t="s">
        <v>1652</v>
      </c>
      <c r="C393" s="47" t="s">
        <v>1651</v>
      </c>
      <c r="D393" s="47" t="s">
        <v>2525</v>
      </c>
      <c r="E393" s="48">
        <v>3</v>
      </c>
      <c r="F393" s="49" t="s">
        <v>1548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2069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1255</v>
      </c>
      <c r="B394" s="47" t="s">
        <v>1256</v>
      </c>
      <c r="C394" s="47" t="s">
        <v>1257</v>
      </c>
      <c r="D394" s="47" t="s">
        <v>2525</v>
      </c>
      <c r="E394" s="48">
        <v>3</v>
      </c>
      <c r="F394" s="49" t="s">
        <v>1548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2069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1250</v>
      </c>
      <c r="B395" s="47" t="s">
        <v>1251</v>
      </c>
      <c r="C395" s="47" t="s">
        <v>1252</v>
      </c>
      <c r="D395" s="47" t="s">
        <v>2525</v>
      </c>
      <c r="E395" s="48">
        <v>3</v>
      </c>
      <c r="F395" s="49" t="s">
        <v>1548</v>
      </c>
      <c r="G395" s="137" t="s">
        <v>2069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2158</v>
      </c>
      <c r="AI395" s="89" t="s">
        <v>2158</v>
      </c>
      <c r="AJ395" s="89" t="s">
        <v>2158</v>
      </c>
      <c r="AK395" s="89" t="s">
        <v>2158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1266</v>
      </c>
      <c r="B396" s="47" t="s">
        <v>1267</v>
      </c>
      <c r="C396" s="47" t="s">
        <v>1268</v>
      </c>
      <c r="D396" s="47" t="s">
        <v>2525</v>
      </c>
      <c r="E396" s="48">
        <v>3</v>
      </c>
      <c r="F396" s="49" t="s">
        <v>1548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2069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2245</v>
      </c>
      <c r="E397" s="48">
        <v>3</v>
      </c>
      <c r="F397" s="49" t="s">
        <v>1548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1840</v>
      </c>
      <c r="B398" s="47" t="s">
        <v>1839</v>
      </c>
      <c r="C398" s="47" t="s">
        <v>1838</v>
      </c>
      <c r="D398" s="47" t="s">
        <v>2253</v>
      </c>
      <c r="E398" s="48">
        <v>1</v>
      </c>
      <c r="F398" s="49" t="s">
        <v>1548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1912</v>
      </c>
      <c r="B399" s="63" t="s">
        <v>1911</v>
      </c>
      <c r="C399" s="65" t="s">
        <v>1910</v>
      </c>
      <c r="D399" s="87" t="s">
        <v>2256</v>
      </c>
      <c r="E399" s="50">
        <v>1</v>
      </c>
      <c r="F399" s="49" t="s">
        <v>1548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2385</v>
      </c>
      <c r="B400" s="47" t="s">
        <v>2386</v>
      </c>
      <c r="C400" s="47" t="s">
        <v>2388</v>
      </c>
      <c r="D400" s="88" t="s">
        <v>2486</v>
      </c>
      <c r="E400" s="48">
        <v>1</v>
      </c>
      <c r="F400" s="49" t="s">
        <v>1548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2485</v>
      </c>
      <c r="E401" s="48">
        <v>1</v>
      </c>
      <c r="F401" s="49" t="s">
        <v>1548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2533</v>
      </c>
      <c r="E402" s="48">
        <v>1</v>
      </c>
      <c r="F402" s="49" t="s">
        <v>1548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2379</v>
      </c>
      <c r="B403" s="47" t="s">
        <v>2380</v>
      </c>
      <c r="C403" s="47" t="s">
        <v>2381</v>
      </c>
      <c r="D403" s="88" t="s">
        <v>2533</v>
      </c>
      <c r="E403" s="48">
        <v>1</v>
      </c>
      <c r="F403" s="49" t="s">
        <v>1548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2221</v>
      </c>
      <c r="B404" s="47" t="s">
        <v>2222</v>
      </c>
      <c r="C404" s="47" t="s">
        <v>2223</v>
      </c>
      <c r="D404" s="88" t="s">
        <v>2485</v>
      </c>
      <c r="E404" s="52">
        <v>1</v>
      </c>
      <c r="F404" s="49" t="s">
        <v>1548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2224</v>
      </c>
      <c r="B405" s="47" t="s">
        <v>2225</v>
      </c>
      <c r="C405" s="47" t="s">
        <v>2226</v>
      </c>
      <c r="D405" s="88" t="s">
        <v>2485</v>
      </c>
      <c r="E405" s="52">
        <v>1</v>
      </c>
      <c r="F405" s="49" t="s">
        <v>1548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1779</v>
      </c>
      <c r="B406" s="47" t="s">
        <v>1778</v>
      </c>
      <c r="C406" s="47" t="s">
        <v>1777</v>
      </c>
      <c r="D406" s="88" t="s">
        <v>2485</v>
      </c>
      <c r="E406" s="48">
        <v>1</v>
      </c>
      <c r="F406" s="49" t="s">
        <v>1548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2052</v>
      </c>
      <c r="D407" s="88" t="s">
        <v>2485</v>
      </c>
      <c r="E407" s="48">
        <v>1</v>
      </c>
      <c r="F407" s="49" t="s">
        <v>1548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2382</v>
      </c>
      <c r="B408" s="67" t="s">
        <v>2383</v>
      </c>
      <c r="C408" s="67" t="s">
        <v>2384</v>
      </c>
      <c r="D408" s="112" t="s">
        <v>2487</v>
      </c>
      <c r="E408" s="48">
        <v>1</v>
      </c>
      <c r="F408" s="49" t="s">
        <v>1548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2230</v>
      </c>
      <c r="B409" s="67" t="s">
        <v>2231</v>
      </c>
      <c r="C409" s="67" t="s">
        <v>2232</v>
      </c>
      <c r="D409" s="112" t="s">
        <v>2485</v>
      </c>
      <c r="E409" s="52">
        <v>1</v>
      </c>
      <c r="F409" s="49" t="s">
        <v>1548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2233</v>
      </c>
      <c r="B410" s="67" t="s">
        <v>2234</v>
      </c>
      <c r="C410" s="67" t="s">
        <v>2235</v>
      </c>
      <c r="D410" s="88" t="s">
        <v>2485</v>
      </c>
      <c r="E410" s="52">
        <v>1</v>
      </c>
      <c r="F410" s="49" t="s">
        <v>1548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2321</v>
      </c>
      <c r="B411" s="67" t="s">
        <v>2322</v>
      </c>
      <c r="C411" s="67" t="s">
        <v>2323</v>
      </c>
      <c r="D411" s="87" t="s">
        <v>2485</v>
      </c>
      <c r="E411" s="48">
        <v>1</v>
      </c>
      <c r="F411" s="49" t="s">
        <v>1548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1681</v>
      </c>
      <c r="B412" s="67" t="s">
        <v>1680</v>
      </c>
      <c r="C412" s="67" t="s">
        <v>1679</v>
      </c>
      <c r="D412" s="88" t="s">
        <v>2534</v>
      </c>
      <c r="E412" s="48">
        <v>1</v>
      </c>
      <c r="F412" s="49" t="s">
        <v>1548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2139</v>
      </c>
      <c r="D413" s="47" t="s">
        <v>2250</v>
      </c>
      <c r="E413" s="48">
        <v>3</v>
      </c>
      <c r="F413" s="49" t="s">
        <v>1548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2250</v>
      </c>
      <c r="E414" s="48">
        <v>3</v>
      </c>
      <c r="F414" s="49" t="s">
        <v>1548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67" t="s">
        <v>725</v>
      </c>
      <c r="B415" s="67" t="s">
        <v>726</v>
      </c>
      <c r="C415" s="67" t="s">
        <v>727</v>
      </c>
      <c r="D415" s="47" t="s">
        <v>2250</v>
      </c>
      <c r="E415" s="48">
        <v>3</v>
      </c>
      <c r="F415" s="49" t="s">
        <v>1548</v>
      </c>
      <c r="G415" s="115"/>
      <c r="H415" s="66"/>
      <c r="I415" s="114"/>
      <c r="J415" s="115"/>
      <c r="K415" s="114"/>
      <c r="L415" s="114"/>
      <c r="M415" s="114"/>
      <c r="N415" s="114"/>
      <c r="O415" s="114"/>
      <c r="P415" s="115"/>
      <c r="Q415" s="115"/>
      <c r="R415" s="114"/>
      <c r="S415" s="114"/>
      <c r="T415" s="114"/>
      <c r="U415" s="114"/>
      <c r="V415" s="115"/>
      <c r="W415" s="114"/>
      <c r="X415" s="114"/>
      <c r="Y415" s="114"/>
      <c r="Z415" s="114"/>
      <c r="AA415" s="114"/>
      <c r="AB415" s="114"/>
      <c r="AC415" s="114"/>
      <c r="AD415" s="114"/>
      <c r="AE415" s="114"/>
      <c r="AF415" s="114"/>
      <c r="AG415" s="124"/>
      <c r="AH415" s="113"/>
      <c r="AI415" s="113"/>
      <c r="AJ415" s="113"/>
      <c r="AK415" s="113"/>
      <c r="AL415" s="113"/>
      <c r="AM415" s="113"/>
      <c r="AN415" s="113"/>
      <c r="AO415" s="113"/>
      <c r="AP415" s="113"/>
      <c r="AQ415" s="113"/>
      <c r="AR415" s="98"/>
    </row>
    <row r="416" spans="1:44" ht="25.5">
      <c r="A416" s="67" t="s">
        <v>784</v>
      </c>
      <c r="B416" s="67" t="s">
        <v>785</v>
      </c>
      <c r="C416" s="67" t="s">
        <v>1908</v>
      </c>
      <c r="D416" s="47" t="s">
        <v>2250</v>
      </c>
      <c r="E416" s="48">
        <v>3</v>
      </c>
      <c r="F416" s="49" t="s">
        <v>1548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1907</v>
      </c>
      <c r="D417" s="47" t="s">
        <v>2250</v>
      </c>
      <c r="E417" s="48">
        <v>3</v>
      </c>
      <c r="F417" s="49" t="s">
        <v>1548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2250</v>
      </c>
      <c r="E418" s="48">
        <v>3</v>
      </c>
      <c r="F418" s="49" t="s">
        <v>1548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1906</v>
      </c>
      <c r="D419" s="47" t="s">
        <v>2250</v>
      </c>
      <c r="E419" s="48">
        <v>3</v>
      </c>
      <c r="F419" s="49" t="s">
        <v>1548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2250</v>
      </c>
      <c r="E420" s="48">
        <v>3</v>
      </c>
      <c r="F420" s="49" t="s">
        <v>1548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2203</v>
      </c>
      <c r="B421" s="67" t="s">
        <v>2204</v>
      </c>
      <c r="C421" s="67" t="s">
        <v>2205</v>
      </c>
      <c r="D421" s="47" t="s">
        <v>2250</v>
      </c>
      <c r="E421" s="52">
        <v>3</v>
      </c>
      <c r="F421" s="49" t="s">
        <v>1548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2250</v>
      </c>
      <c r="E422" s="48">
        <v>3</v>
      </c>
      <c r="F422" s="49" t="s">
        <v>1548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2250</v>
      </c>
      <c r="E423" s="48">
        <v>3</v>
      </c>
      <c r="F423" s="49" t="s">
        <v>1548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2250</v>
      </c>
      <c r="E424" s="48">
        <v>3</v>
      </c>
      <c r="F424" s="49" t="s">
        <v>1548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2250</v>
      </c>
      <c r="E425" s="48">
        <v>3</v>
      </c>
      <c r="F425" s="49" t="s">
        <v>1548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1905</v>
      </c>
      <c r="B426" s="67" t="s">
        <v>1904</v>
      </c>
      <c r="C426" s="67" t="s">
        <v>1903</v>
      </c>
      <c r="D426" s="67" t="s">
        <v>2250</v>
      </c>
      <c r="E426" s="48">
        <v>3</v>
      </c>
      <c r="F426" s="49" t="s">
        <v>1548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1902</v>
      </c>
      <c r="B427" s="67" t="s">
        <v>745</v>
      </c>
      <c r="C427" s="67" t="s">
        <v>746</v>
      </c>
      <c r="D427" s="47" t="s">
        <v>2250</v>
      </c>
      <c r="E427" s="48">
        <v>3</v>
      </c>
      <c r="F427" s="49" t="s">
        <v>1548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1901</v>
      </c>
      <c r="B428" s="67" t="s">
        <v>1900</v>
      </c>
      <c r="C428" s="67" t="s">
        <v>1899</v>
      </c>
      <c r="D428" s="47" t="s">
        <v>2250</v>
      </c>
      <c r="E428" s="48">
        <v>3</v>
      </c>
      <c r="F428" s="49" t="s">
        <v>1548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1896</v>
      </c>
      <c r="B429" s="67" t="s">
        <v>1895</v>
      </c>
      <c r="C429" s="67" t="s">
        <v>1894</v>
      </c>
      <c r="D429" s="67" t="s">
        <v>2250</v>
      </c>
      <c r="E429" s="48">
        <v>3</v>
      </c>
      <c r="F429" s="49" t="s">
        <v>1548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1892</v>
      </c>
      <c r="B430" s="67" t="s">
        <v>852</v>
      </c>
      <c r="C430" s="72" t="s">
        <v>1891</v>
      </c>
      <c r="D430" s="67" t="s">
        <v>2250</v>
      </c>
      <c r="E430" s="48">
        <v>2</v>
      </c>
      <c r="F430" s="49" t="s">
        <v>1548</v>
      </c>
      <c r="G430" s="137" t="s">
        <v>2069</v>
      </c>
      <c r="H430" s="113"/>
      <c r="I430" s="115"/>
      <c r="J430" s="113"/>
      <c r="K430" s="113"/>
      <c r="L430" s="113"/>
      <c r="M430" s="113"/>
      <c r="N430" s="113"/>
      <c r="O430" s="113"/>
      <c r="P430" s="222" t="s">
        <v>2069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22" t="s">
        <v>2069</v>
      </c>
      <c r="AI430" s="222" t="s">
        <v>2069</v>
      </c>
      <c r="AJ430" s="222" t="s">
        <v>2069</v>
      </c>
      <c r="AK430" s="222" t="s">
        <v>2069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2057</v>
      </c>
      <c r="D431" s="67" t="s">
        <v>2250</v>
      </c>
      <c r="E431" s="48">
        <v>3</v>
      </c>
      <c r="F431" s="49" t="s">
        <v>1548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2250</v>
      </c>
      <c r="E432" s="48">
        <v>3</v>
      </c>
      <c r="F432" s="49" t="s">
        <v>1548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2250</v>
      </c>
      <c r="E433" s="48">
        <v>3</v>
      </c>
      <c r="F433" s="49" t="s">
        <v>1548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2250</v>
      </c>
      <c r="E434" s="48">
        <v>3</v>
      </c>
      <c r="F434" s="49" t="s">
        <v>1548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2250</v>
      </c>
      <c r="E435" s="48">
        <v>3</v>
      </c>
      <c r="F435" s="49" t="s">
        <v>1548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2250</v>
      </c>
      <c r="E436" s="48">
        <v>3</v>
      </c>
      <c r="F436" s="49" t="s">
        <v>1548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5.5">
      <c r="A437" s="67" t="s">
        <v>844</v>
      </c>
      <c r="B437" s="67" t="s">
        <v>845</v>
      </c>
      <c r="C437" s="67" t="s">
        <v>846</v>
      </c>
      <c r="D437" s="67" t="s">
        <v>2250</v>
      </c>
      <c r="E437" s="48">
        <v>3</v>
      </c>
      <c r="F437" s="49" t="s">
        <v>1548</v>
      </c>
      <c r="G437" s="113"/>
      <c r="H437" s="113"/>
      <c r="I437" s="113"/>
      <c r="J437" s="89"/>
      <c r="K437" s="113"/>
      <c r="L437" s="113"/>
      <c r="M437" s="113"/>
      <c r="N437" s="113"/>
      <c r="O437" s="113"/>
      <c r="P437" s="89"/>
      <c r="Q437" s="113"/>
      <c r="R437" s="113"/>
      <c r="S437" s="113"/>
      <c r="T437" s="113"/>
      <c r="U437" s="113"/>
      <c r="V437" s="113"/>
      <c r="W437" s="113"/>
      <c r="X437" s="113"/>
      <c r="Y437" s="113"/>
      <c r="Z437" s="113"/>
      <c r="AA437" s="113"/>
      <c r="AB437" s="113"/>
      <c r="AC437" s="113"/>
      <c r="AD437" s="113"/>
      <c r="AE437" s="113"/>
      <c r="AF437" s="113"/>
      <c r="AG437" s="113"/>
      <c r="AH437" s="113"/>
      <c r="AI437" s="113"/>
      <c r="AJ437" s="113"/>
      <c r="AK437" s="113"/>
      <c r="AL437" s="113"/>
      <c r="AM437" s="113"/>
      <c r="AN437" s="113"/>
      <c r="AO437" s="113"/>
      <c r="AP437" s="113"/>
      <c r="AQ437" s="113"/>
      <c r="AR437" s="98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2250</v>
      </c>
      <c r="E438" s="48">
        <v>3</v>
      </c>
      <c r="F438" s="49" t="s">
        <v>1548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2250</v>
      </c>
      <c r="E439" s="48">
        <v>3</v>
      </c>
      <c r="F439" s="49" t="s">
        <v>1548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5.5">
      <c r="A440" s="67" t="s">
        <v>1883</v>
      </c>
      <c r="B440" s="67" t="s">
        <v>1275</v>
      </c>
      <c r="C440" s="67" t="s">
        <v>1882</v>
      </c>
      <c r="D440" s="74" t="s">
        <v>2251</v>
      </c>
      <c r="E440" s="48">
        <v>3</v>
      </c>
      <c r="F440" s="49" t="s">
        <v>1548</v>
      </c>
      <c r="G440" s="90"/>
      <c r="H440" s="115"/>
      <c r="I440" s="91"/>
      <c r="J440" s="122"/>
      <c r="K440" s="122"/>
      <c r="L440" s="122"/>
      <c r="M440" s="122"/>
      <c r="N440" s="122"/>
      <c r="O440" s="122"/>
      <c r="P440" s="90"/>
      <c r="Q440" s="122"/>
      <c r="R440" s="122"/>
      <c r="S440" s="123"/>
      <c r="T440" s="122"/>
      <c r="U440" s="123"/>
      <c r="V440" s="123"/>
      <c r="W440" s="123"/>
      <c r="X440" s="123"/>
      <c r="Y440" s="122"/>
      <c r="Z440" s="122"/>
      <c r="AA440" s="123"/>
      <c r="AB440" s="122"/>
      <c r="AC440" s="122"/>
      <c r="AD440" s="122"/>
      <c r="AE440" s="122"/>
      <c r="AF440" s="122"/>
      <c r="AG440" s="115"/>
      <c r="AH440" s="113"/>
      <c r="AI440" s="113"/>
      <c r="AJ440" s="113"/>
      <c r="AK440" s="113"/>
      <c r="AL440" s="113"/>
      <c r="AM440" s="113"/>
      <c r="AN440" s="113"/>
      <c r="AO440" s="113"/>
      <c r="AP440" s="113"/>
      <c r="AQ440" s="113"/>
      <c r="AR440" s="98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2250</v>
      </c>
      <c r="E441" s="48">
        <v>3</v>
      </c>
      <c r="F441" s="49" t="s">
        <v>1548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2250</v>
      </c>
      <c r="E442" s="48">
        <v>3</v>
      </c>
      <c r="F442" s="49" t="s">
        <v>1548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1881</v>
      </c>
      <c r="B443" s="67" t="s">
        <v>862</v>
      </c>
      <c r="C443" s="67" t="s">
        <v>863</v>
      </c>
      <c r="D443" s="67" t="s">
        <v>2250</v>
      </c>
      <c r="E443" s="48">
        <v>2</v>
      </c>
      <c r="F443" s="49" t="s">
        <v>1548</v>
      </c>
      <c r="G443" s="114"/>
      <c r="H443" s="137" t="s">
        <v>2069</v>
      </c>
      <c r="I443" s="114"/>
      <c r="J443" s="114"/>
      <c r="K443" s="222" t="s">
        <v>2069</v>
      </c>
      <c r="L443" s="222" t="s">
        <v>2069</v>
      </c>
      <c r="M443" s="114"/>
      <c r="N443" s="114"/>
      <c r="O443" s="114"/>
      <c r="P443" s="222" t="s">
        <v>2069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22" t="s">
        <v>2069</v>
      </c>
      <c r="AH443" s="222" t="s">
        <v>2069</v>
      </c>
      <c r="AI443" s="222" t="s">
        <v>2069</v>
      </c>
      <c r="AJ443" s="222" t="s">
        <v>2069</v>
      </c>
      <c r="AK443" s="113"/>
      <c r="AL443" s="222" t="s">
        <v>2069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2250</v>
      </c>
      <c r="E444" s="48">
        <v>3</v>
      </c>
      <c r="F444" s="49" t="s">
        <v>1548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2250</v>
      </c>
      <c r="E445" s="48">
        <v>3</v>
      </c>
      <c r="F445" s="49" t="s">
        <v>1548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2250</v>
      </c>
      <c r="E446" s="48">
        <v>3</v>
      </c>
      <c r="F446" s="49" t="s">
        <v>1548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67" t="s">
        <v>820</v>
      </c>
      <c r="B447" s="67" t="s">
        <v>821</v>
      </c>
      <c r="C447" s="67" t="s">
        <v>822</v>
      </c>
      <c r="D447" s="67" t="s">
        <v>2250</v>
      </c>
      <c r="E447" s="48">
        <v>3</v>
      </c>
      <c r="F447" s="49" t="s">
        <v>1548</v>
      </c>
      <c r="G447" s="114"/>
      <c r="H447" s="114"/>
      <c r="I447" s="114"/>
      <c r="J447" s="115"/>
      <c r="K447" s="115"/>
      <c r="L447" s="114"/>
      <c r="M447" s="114"/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  <c r="X447" s="114"/>
      <c r="Y447" s="115"/>
      <c r="Z447" s="114"/>
      <c r="AA447" s="114"/>
      <c r="AB447" s="114"/>
      <c r="AC447" s="114"/>
      <c r="AD447" s="114"/>
      <c r="AE447" s="114"/>
      <c r="AF447" s="114"/>
      <c r="AG447" s="124"/>
      <c r="AH447" s="113"/>
      <c r="AI447" s="113"/>
      <c r="AJ447" s="113"/>
      <c r="AK447" s="113"/>
      <c r="AL447" s="113"/>
      <c r="AM447" s="113"/>
      <c r="AN447" s="113"/>
      <c r="AO447" s="113"/>
      <c r="AP447" s="113"/>
      <c r="AQ447" s="113"/>
      <c r="AR447" s="98"/>
    </row>
    <row r="448" spans="1:44" ht="25.5">
      <c r="A448" s="67" t="s">
        <v>1877</v>
      </c>
      <c r="B448" s="67" t="s">
        <v>1876</v>
      </c>
      <c r="C448" s="67" t="s">
        <v>1875</v>
      </c>
      <c r="D448" s="67" t="s">
        <v>2250</v>
      </c>
      <c r="E448" s="48">
        <v>3</v>
      </c>
      <c r="F448" s="49" t="s">
        <v>1548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2054</v>
      </c>
      <c r="D449" s="67" t="s">
        <v>2250</v>
      </c>
      <c r="E449" s="48">
        <v>3</v>
      </c>
      <c r="F449" s="49" t="s">
        <v>1548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2250</v>
      </c>
      <c r="E450" s="48">
        <v>3</v>
      </c>
      <c r="F450" s="49" t="s">
        <v>1548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1870</v>
      </c>
      <c r="B451" s="67" t="s">
        <v>1869</v>
      </c>
      <c r="C451" s="67" t="s">
        <v>1868</v>
      </c>
      <c r="D451" s="67" t="s">
        <v>2250</v>
      </c>
      <c r="E451" s="48">
        <v>3</v>
      </c>
      <c r="F451" s="49" t="s">
        <v>1548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1520</v>
      </c>
      <c r="B452" s="151" t="s">
        <v>1521</v>
      </c>
      <c r="C452" s="67" t="s">
        <v>1919</v>
      </c>
      <c r="D452" s="111" t="s">
        <v>2269</v>
      </c>
      <c r="E452" s="50">
        <v>3</v>
      </c>
      <c r="F452" s="49" t="s">
        <v>1548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1866</v>
      </c>
      <c r="B453" s="67" t="s">
        <v>1865</v>
      </c>
      <c r="C453" s="67" t="s">
        <v>1864</v>
      </c>
      <c r="D453" s="67" t="s">
        <v>2245</v>
      </c>
      <c r="E453" s="48">
        <v>3</v>
      </c>
      <c r="F453" s="49" t="s">
        <v>1548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2245</v>
      </c>
      <c r="E454" s="48">
        <v>2</v>
      </c>
      <c r="F454" s="49" t="s">
        <v>1548</v>
      </c>
      <c r="G454" s="137" t="s">
        <v>2069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2069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2069</v>
      </c>
      <c r="AI454" s="130" t="s">
        <v>2069</v>
      </c>
      <c r="AJ454" s="130" t="s">
        <v>2069</v>
      </c>
      <c r="AK454" s="130" t="s">
        <v>2069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1433</v>
      </c>
      <c r="B455" s="67" t="s">
        <v>1434</v>
      </c>
      <c r="C455" s="67" t="s">
        <v>1435</v>
      </c>
      <c r="D455" s="67" t="s">
        <v>2245</v>
      </c>
      <c r="E455" s="48">
        <v>3</v>
      </c>
      <c r="F455" s="49" t="s">
        <v>1548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1862</v>
      </c>
      <c r="B456" s="67" t="s">
        <v>1861</v>
      </c>
      <c r="C456" s="67" t="s">
        <v>1860</v>
      </c>
      <c r="D456" s="67" t="s">
        <v>2245</v>
      </c>
      <c r="E456" s="48">
        <v>3</v>
      </c>
      <c r="F456" s="49" t="s">
        <v>1548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67" t="s">
        <v>132</v>
      </c>
      <c r="B457" s="67" t="s">
        <v>133</v>
      </c>
      <c r="C457" s="67" t="s">
        <v>134</v>
      </c>
      <c r="D457" s="67" t="s">
        <v>2245</v>
      </c>
      <c r="E457" s="48">
        <v>2</v>
      </c>
      <c r="F457" s="49" t="s">
        <v>1548</v>
      </c>
      <c r="G457" s="137" t="s">
        <v>2069</v>
      </c>
      <c r="H457" s="115"/>
      <c r="I457" s="114"/>
      <c r="J457" s="114"/>
      <c r="K457" s="114"/>
      <c r="L457" s="114"/>
      <c r="M457" s="115"/>
      <c r="N457" s="114"/>
      <c r="O457" s="114"/>
      <c r="P457" s="114"/>
      <c r="Q457" s="130" t="s">
        <v>2069</v>
      </c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30" t="s">
        <v>2069</v>
      </c>
      <c r="AI457" s="130" t="s">
        <v>2069</v>
      </c>
      <c r="AJ457" s="130" t="s">
        <v>2069</v>
      </c>
      <c r="AK457" s="130" t="s">
        <v>2069</v>
      </c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2239</v>
      </c>
      <c r="B458" s="67" t="s">
        <v>2240</v>
      </c>
      <c r="C458" s="67" t="s">
        <v>2241</v>
      </c>
      <c r="D458" s="67" t="s">
        <v>2245</v>
      </c>
      <c r="E458" s="52">
        <v>3</v>
      </c>
      <c r="F458" s="49" t="s">
        <v>1548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2245</v>
      </c>
      <c r="E459" s="48">
        <v>3</v>
      </c>
      <c r="F459" s="49" t="s">
        <v>1548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1855</v>
      </c>
      <c r="D460" s="67" t="s">
        <v>2245</v>
      </c>
      <c r="E460" s="48">
        <v>3</v>
      </c>
      <c r="F460" s="49" t="s">
        <v>1548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1431</v>
      </c>
      <c r="B461" s="67" t="s">
        <v>1432</v>
      </c>
      <c r="C461" s="67" t="s">
        <v>1854</v>
      </c>
      <c r="D461" s="67" t="s">
        <v>2245</v>
      </c>
      <c r="E461" s="48">
        <v>3</v>
      </c>
      <c r="F461" s="49" t="s">
        <v>1548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2242</v>
      </c>
      <c r="B462" s="67" t="s">
        <v>2243</v>
      </c>
      <c r="C462" s="67" t="s">
        <v>2244</v>
      </c>
      <c r="D462" s="67" t="s">
        <v>2245</v>
      </c>
      <c r="E462" s="48">
        <v>3</v>
      </c>
      <c r="F462" s="49" t="s">
        <v>1548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2245</v>
      </c>
      <c r="E463" s="48">
        <v>3</v>
      </c>
      <c r="F463" s="49" t="s">
        <v>1548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2245</v>
      </c>
      <c r="E464" s="48">
        <v>3</v>
      </c>
      <c r="F464" s="49" t="s">
        <v>1548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1853</v>
      </c>
      <c r="D465" s="67" t="s">
        <v>2245</v>
      </c>
      <c r="E465" s="48">
        <v>3</v>
      </c>
      <c r="F465" s="49" t="s">
        <v>1548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1413</v>
      </c>
      <c r="B466" s="67" t="s">
        <v>1414</v>
      </c>
      <c r="C466" s="67" t="s">
        <v>1415</v>
      </c>
      <c r="D466" s="67" t="s">
        <v>2245</v>
      </c>
      <c r="E466" s="48">
        <v>3</v>
      </c>
      <c r="F466" s="49" t="s">
        <v>1548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1416</v>
      </c>
      <c r="B467" s="67" t="s">
        <v>1417</v>
      </c>
      <c r="C467" s="67" t="s">
        <v>1418</v>
      </c>
      <c r="D467" s="67" t="s">
        <v>2245</v>
      </c>
      <c r="E467" s="48">
        <v>3</v>
      </c>
      <c r="F467" s="49" t="s">
        <v>1548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2245</v>
      </c>
      <c r="E468" s="48">
        <v>3</v>
      </c>
      <c r="F468" s="49" t="s">
        <v>1548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1419</v>
      </c>
      <c r="B469" s="67" t="s">
        <v>1420</v>
      </c>
      <c r="C469" s="67" t="s">
        <v>1421</v>
      </c>
      <c r="D469" s="67" t="s">
        <v>2245</v>
      </c>
      <c r="E469" s="48">
        <v>3</v>
      </c>
      <c r="F469" s="49" t="s">
        <v>1548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1422</v>
      </c>
      <c r="B470" s="67" t="s">
        <v>1423</v>
      </c>
      <c r="C470" s="67" t="s">
        <v>1424</v>
      </c>
      <c r="D470" s="67" t="s">
        <v>2245</v>
      </c>
      <c r="E470" s="48">
        <v>3</v>
      </c>
      <c r="F470" s="49" t="s">
        <v>1548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2245</v>
      </c>
      <c r="E471" s="48">
        <v>3</v>
      </c>
      <c r="F471" s="49" t="s">
        <v>1548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1533</v>
      </c>
      <c r="B472" s="151" t="s">
        <v>1534</v>
      </c>
      <c r="C472" s="67" t="s">
        <v>1535</v>
      </c>
      <c r="D472" s="111" t="s">
        <v>2270</v>
      </c>
      <c r="E472" s="48">
        <v>3</v>
      </c>
      <c r="F472" s="49" t="s">
        <v>1548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2245</v>
      </c>
      <c r="E473" s="48">
        <v>3</v>
      </c>
      <c r="F473" s="49" t="s">
        <v>1548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1425</v>
      </c>
      <c r="B474" s="67" t="s">
        <v>1426</v>
      </c>
      <c r="C474" s="67" t="s">
        <v>1427</v>
      </c>
      <c r="D474" s="67" t="s">
        <v>2245</v>
      </c>
      <c r="E474" s="48">
        <v>3</v>
      </c>
      <c r="F474" s="49" t="s">
        <v>1548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2245</v>
      </c>
      <c r="E475" s="48">
        <v>3</v>
      </c>
      <c r="F475" s="49" t="s">
        <v>1548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2061</v>
      </c>
      <c r="B476" s="67" t="s">
        <v>2062</v>
      </c>
      <c r="C476" s="67" t="s">
        <v>2162</v>
      </c>
      <c r="D476" s="67" t="s">
        <v>2245</v>
      </c>
      <c r="E476" s="48">
        <v>3</v>
      </c>
      <c r="F476" s="49" t="s">
        <v>1548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1348</v>
      </c>
      <c r="B477" s="147" t="s">
        <v>1349</v>
      </c>
      <c r="C477" s="67" t="s">
        <v>2157</v>
      </c>
      <c r="D477" s="111" t="s">
        <v>2271</v>
      </c>
      <c r="E477" s="48">
        <v>3</v>
      </c>
      <c r="F477" s="49" t="s">
        <v>1548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1501</v>
      </c>
      <c r="B478" s="67" t="s">
        <v>1502</v>
      </c>
      <c r="C478" s="67" t="s">
        <v>1842</v>
      </c>
      <c r="D478" s="67" t="s">
        <v>2253</v>
      </c>
      <c r="E478" s="48">
        <v>3</v>
      </c>
      <c r="F478" s="49" t="s">
        <v>1548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916</v>
      </c>
      <c r="B479" s="67" t="s">
        <v>917</v>
      </c>
      <c r="C479" s="67" t="s">
        <v>918</v>
      </c>
      <c r="D479" s="67" t="s">
        <v>2253</v>
      </c>
      <c r="E479" s="48">
        <v>3</v>
      </c>
      <c r="F479" s="49" t="s">
        <v>1548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1836</v>
      </c>
      <c r="B480" s="67" t="s">
        <v>1835</v>
      </c>
      <c r="C480" s="67" t="s">
        <v>1834</v>
      </c>
      <c r="D480" s="67" t="s">
        <v>2253</v>
      </c>
      <c r="E480" s="48">
        <v>3</v>
      </c>
      <c r="F480" s="49" t="s">
        <v>1548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67" t="s">
        <v>1832</v>
      </c>
      <c r="B481" s="67" t="s">
        <v>1831</v>
      </c>
      <c r="C481" s="67" t="s">
        <v>1830</v>
      </c>
      <c r="D481" s="67" t="s">
        <v>2253</v>
      </c>
      <c r="E481" s="48">
        <v>3</v>
      </c>
      <c r="F481" s="49" t="s">
        <v>1548</v>
      </c>
      <c r="G481" s="122"/>
      <c r="H481" s="122"/>
      <c r="I481" s="115"/>
      <c r="J481" s="122"/>
      <c r="K481" s="122"/>
      <c r="L481" s="115"/>
      <c r="M481" s="122"/>
      <c r="N481" s="122"/>
      <c r="O481" s="122"/>
      <c r="P481" s="115"/>
      <c r="Q481" s="115"/>
      <c r="R481" s="115"/>
      <c r="S481" s="123"/>
      <c r="T481" s="115"/>
      <c r="U481" s="123"/>
      <c r="V481" s="115"/>
      <c r="W481" s="123"/>
      <c r="X481" s="123"/>
      <c r="Y481" s="122"/>
      <c r="Z481" s="122"/>
      <c r="AA481" s="123"/>
      <c r="AB481" s="122"/>
      <c r="AC481" s="122"/>
      <c r="AD481" s="122"/>
      <c r="AE481" s="122"/>
      <c r="AF481" s="122"/>
      <c r="AG481" s="126"/>
      <c r="AH481" s="113"/>
      <c r="AI481" s="113"/>
      <c r="AJ481" s="113"/>
      <c r="AK481" s="113"/>
      <c r="AL481" s="113"/>
      <c r="AM481" s="113"/>
      <c r="AN481" s="113"/>
      <c r="AO481" s="113"/>
      <c r="AP481" s="113"/>
      <c r="AQ481" s="113"/>
      <c r="AR481" s="98"/>
    </row>
    <row r="482" spans="1:44" ht="25.5">
      <c r="A482" s="67" t="s">
        <v>1828</v>
      </c>
      <c r="B482" s="67" t="s">
        <v>872</v>
      </c>
      <c r="C482" s="67" t="s">
        <v>873</v>
      </c>
      <c r="D482" s="67" t="s">
        <v>2253</v>
      </c>
      <c r="E482" s="48">
        <v>3</v>
      </c>
      <c r="F482" s="49" t="s">
        <v>1548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2280</v>
      </c>
      <c r="B483" s="67" t="s">
        <v>2281</v>
      </c>
      <c r="C483" s="67" t="s">
        <v>2282</v>
      </c>
      <c r="D483" s="67" t="s">
        <v>2253</v>
      </c>
      <c r="E483" s="48">
        <v>3</v>
      </c>
      <c r="F483" s="49" t="s">
        <v>1548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1824</v>
      </c>
      <c r="B484" s="67" t="s">
        <v>902</v>
      </c>
      <c r="C484" s="67" t="s">
        <v>903</v>
      </c>
      <c r="D484" s="67" t="s">
        <v>2253</v>
      </c>
      <c r="E484" s="48">
        <v>3</v>
      </c>
      <c r="F484" s="49" t="s">
        <v>1548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1371</v>
      </c>
      <c r="B485" s="67" t="s">
        <v>1372</v>
      </c>
      <c r="C485" s="67" t="s">
        <v>1373</v>
      </c>
      <c r="D485" s="67" t="s">
        <v>2253</v>
      </c>
      <c r="E485" s="48">
        <v>3</v>
      </c>
      <c r="F485" s="49" t="s">
        <v>1548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1818</v>
      </c>
      <c r="B486" s="67" t="s">
        <v>912</v>
      </c>
      <c r="C486" s="67" t="s">
        <v>913</v>
      </c>
      <c r="D486" s="67" t="s">
        <v>2253</v>
      </c>
      <c r="E486" s="48">
        <v>3</v>
      </c>
      <c r="F486" s="49" t="s">
        <v>1548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2376</v>
      </c>
      <c r="B487" s="67" t="s">
        <v>2377</v>
      </c>
      <c r="C487" s="67" t="s">
        <v>2378</v>
      </c>
      <c r="D487" s="67" t="s">
        <v>2253</v>
      </c>
      <c r="E487" s="48">
        <v>3</v>
      </c>
      <c r="F487" s="49" t="s">
        <v>1548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2283</v>
      </c>
      <c r="B488" s="67" t="s">
        <v>2284</v>
      </c>
      <c r="C488" s="67" t="s">
        <v>2285</v>
      </c>
      <c r="D488" s="67" t="s">
        <v>2253</v>
      </c>
      <c r="E488" s="48">
        <v>3</v>
      </c>
      <c r="F488" s="49" t="s">
        <v>1548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2277</v>
      </c>
      <c r="B489" s="67" t="s">
        <v>2278</v>
      </c>
      <c r="C489" s="67" t="s">
        <v>2279</v>
      </c>
      <c r="D489" s="67" t="s">
        <v>2286</v>
      </c>
      <c r="E489" s="48">
        <v>3</v>
      </c>
      <c r="F489" s="49" t="s">
        <v>1548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1350</v>
      </c>
      <c r="D490" s="111" t="s">
        <v>2254</v>
      </c>
      <c r="E490" s="48">
        <v>2</v>
      </c>
      <c r="F490" s="49" t="s">
        <v>1548</v>
      </c>
      <c r="G490" s="113" t="s">
        <v>2069</v>
      </c>
      <c r="H490" s="113" t="s">
        <v>2069</v>
      </c>
      <c r="I490" s="113" t="s">
        <v>1547</v>
      </c>
      <c r="J490" s="113" t="s">
        <v>2069</v>
      </c>
      <c r="K490" s="113" t="s">
        <v>1547</v>
      </c>
      <c r="L490" s="113" t="s">
        <v>2069</v>
      </c>
      <c r="M490" s="113" t="s">
        <v>1547</v>
      </c>
      <c r="N490" s="113"/>
      <c r="O490" s="113"/>
      <c r="P490" s="113" t="s">
        <v>2069</v>
      </c>
      <c r="Q490" s="113" t="s">
        <v>2069</v>
      </c>
      <c r="R490" s="113" t="s">
        <v>1547</v>
      </c>
      <c r="S490" s="113" t="s">
        <v>1547</v>
      </c>
      <c r="T490" s="113" t="s">
        <v>1547</v>
      </c>
      <c r="U490" s="113"/>
      <c r="V490" s="113" t="s">
        <v>2069</v>
      </c>
      <c r="W490" s="113"/>
      <c r="X490" s="113"/>
      <c r="Y490" s="113" t="s">
        <v>1547</v>
      </c>
      <c r="Z490" s="113" t="s">
        <v>2069</v>
      </c>
      <c r="AA490" s="113"/>
      <c r="AB490" s="113"/>
      <c r="AC490" s="113"/>
      <c r="AD490" s="113"/>
      <c r="AE490" s="113"/>
      <c r="AF490" s="113"/>
      <c r="AG490" s="113" t="s">
        <v>1547</v>
      </c>
      <c r="AH490" s="113" t="s">
        <v>2069</v>
      </c>
      <c r="AI490" s="113" t="s">
        <v>2069</v>
      </c>
      <c r="AJ490" s="113" t="s">
        <v>2069</v>
      </c>
      <c r="AK490" s="113" t="s">
        <v>2069</v>
      </c>
      <c r="AL490" s="113" t="s">
        <v>2069</v>
      </c>
      <c r="AM490" s="113" t="s">
        <v>2069</v>
      </c>
      <c r="AN490" s="113" t="s">
        <v>2069</v>
      </c>
      <c r="AO490" s="113" t="s">
        <v>2069</v>
      </c>
      <c r="AP490" s="113" t="s">
        <v>2069</v>
      </c>
      <c r="AQ490" s="113" t="s">
        <v>2069</v>
      </c>
      <c r="AR490" s="98"/>
    </row>
    <row r="491" spans="1:44" ht="25.5">
      <c r="A491" s="147" t="s">
        <v>52</v>
      </c>
      <c r="B491" s="147" t="s">
        <v>53</v>
      </c>
      <c r="C491" s="152" t="s">
        <v>1351</v>
      </c>
      <c r="D491" s="111" t="s">
        <v>2255</v>
      </c>
      <c r="E491" s="48">
        <v>3</v>
      </c>
      <c r="F491" s="49" t="s">
        <v>1548</v>
      </c>
      <c r="G491" s="113" t="s">
        <v>2069</v>
      </c>
      <c r="H491" s="113" t="s">
        <v>2069</v>
      </c>
      <c r="I491" s="113" t="s">
        <v>1547</v>
      </c>
      <c r="J491" s="113" t="s">
        <v>2069</v>
      </c>
      <c r="K491" s="113" t="s">
        <v>1547</v>
      </c>
      <c r="L491" s="113" t="s">
        <v>2069</v>
      </c>
      <c r="M491" s="113" t="s">
        <v>1547</v>
      </c>
      <c r="N491" s="113"/>
      <c r="O491" s="113"/>
      <c r="P491" s="113" t="s">
        <v>2069</v>
      </c>
      <c r="Q491" s="113" t="s">
        <v>2069</v>
      </c>
      <c r="R491" s="113" t="s">
        <v>1547</v>
      </c>
      <c r="S491" s="113" t="s">
        <v>1547</v>
      </c>
      <c r="T491" s="113" t="s">
        <v>1547</v>
      </c>
      <c r="U491" s="113"/>
      <c r="V491" s="113" t="s">
        <v>2069</v>
      </c>
      <c r="W491" s="113"/>
      <c r="X491" s="113"/>
      <c r="Y491" s="113" t="s">
        <v>1547</v>
      </c>
      <c r="Z491" s="113" t="s">
        <v>2069</v>
      </c>
      <c r="AA491" s="113"/>
      <c r="AB491" s="113"/>
      <c r="AC491" s="113"/>
      <c r="AD491" s="113"/>
      <c r="AE491" s="113"/>
      <c r="AF491" s="113"/>
      <c r="AG491" s="113" t="s">
        <v>1547</v>
      </c>
      <c r="AH491" s="113" t="s">
        <v>2069</v>
      </c>
      <c r="AI491" s="113" t="s">
        <v>2069</v>
      </c>
      <c r="AJ491" s="113" t="s">
        <v>2069</v>
      </c>
      <c r="AK491" s="113" t="s">
        <v>2069</v>
      </c>
      <c r="AL491" s="113" t="s">
        <v>2069</v>
      </c>
      <c r="AM491" s="113" t="s">
        <v>2069</v>
      </c>
      <c r="AN491" s="113" t="s">
        <v>2069</v>
      </c>
      <c r="AO491" s="113" t="s">
        <v>2069</v>
      </c>
      <c r="AP491" s="113" t="s">
        <v>2069</v>
      </c>
      <c r="AQ491" s="113" t="s">
        <v>2069</v>
      </c>
      <c r="AR491" s="98"/>
    </row>
    <row r="492" spans="1:44" ht="25.5">
      <c r="A492" s="146" t="s">
        <v>1525</v>
      </c>
      <c r="B492" s="151" t="s">
        <v>1526</v>
      </c>
      <c r="C492" s="67" t="s">
        <v>1527</v>
      </c>
      <c r="D492" s="111" t="s">
        <v>2272</v>
      </c>
      <c r="E492" s="48">
        <v>3</v>
      </c>
      <c r="F492" s="49" t="s">
        <v>1548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2312</v>
      </c>
      <c r="B493" s="67" t="s">
        <v>2313</v>
      </c>
      <c r="C493" s="67" t="s">
        <v>2314</v>
      </c>
      <c r="D493" s="111" t="s">
        <v>2305</v>
      </c>
      <c r="E493" s="48">
        <v>3</v>
      </c>
      <c r="F493" s="49" t="s">
        <v>1548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1374</v>
      </c>
      <c r="B494" s="147" t="s">
        <v>1375</v>
      </c>
      <c r="C494" s="67" t="s">
        <v>1376</v>
      </c>
      <c r="D494" s="111" t="s">
        <v>2273</v>
      </c>
      <c r="E494" s="48">
        <v>3</v>
      </c>
      <c r="F494" s="49" t="s">
        <v>1548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2340</v>
      </c>
      <c r="B495" s="67" t="s">
        <v>2341</v>
      </c>
      <c r="C495" s="67" t="s">
        <v>2342</v>
      </c>
      <c r="D495" s="67" t="s">
        <v>2524</v>
      </c>
      <c r="E495" s="48">
        <v>3</v>
      </c>
      <c r="F495" s="49" t="s">
        <v>1548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1203</v>
      </c>
      <c r="B496" s="67" t="s">
        <v>1204</v>
      </c>
      <c r="C496" s="67" t="s">
        <v>1205</v>
      </c>
      <c r="D496" s="67" t="s">
        <v>2524</v>
      </c>
      <c r="E496" s="48">
        <v>3</v>
      </c>
      <c r="F496" s="49" t="s">
        <v>1548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2489</v>
      </c>
      <c r="B497" s="67" t="s">
        <v>2490</v>
      </c>
      <c r="C497" s="67" t="s">
        <v>2491</v>
      </c>
      <c r="D497" s="67" t="s">
        <v>2524</v>
      </c>
      <c r="E497" s="48">
        <v>3</v>
      </c>
      <c r="F497" s="49" t="s">
        <v>1548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1809</v>
      </c>
      <c r="B498" s="67" t="s">
        <v>1212</v>
      </c>
      <c r="C498" s="67" t="s">
        <v>1213</v>
      </c>
      <c r="D498" s="67" t="s">
        <v>2524</v>
      </c>
      <c r="E498" s="48">
        <v>3</v>
      </c>
      <c r="F498" s="49" t="s">
        <v>1548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1808</v>
      </c>
      <c r="B499" s="67" t="s">
        <v>1235</v>
      </c>
      <c r="C499" s="67" t="s">
        <v>1236</v>
      </c>
      <c r="D499" s="67" t="s">
        <v>2524</v>
      </c>
      <c r="E499" s="48">
        <v>3</v>
      </c>
      <c r="F499" s="49" t="s">
        <v>1548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1807</v>
      </c>
      <c r="B500" s="67" t="s">
        <v>1237</v>
      </c>
      <c r="C500" s="67" t="s">
        <v>1238</v>
      </c>
      <c r="D500" s="67" t="s">
        <v>2524</v>
      </c>
      <c r="E500" s="48">
        <v>3</v>
      </c>
      <c r="F500" s="49" t="s">
        <v>1548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1214</v>
      </c>
      <c r="B501" s="67" t="s">
        <v>1215</v>
      </c>
      <c r="C501" s="67" t="s">
        <v>1216</v>
      </c>
      <c r="D501" s="67" t="s">
        <v>2524</v>
      </c>
      <c r="E501" s="48">
        <v>3</v>
      </c>
      <c r="F501" s="49" t="s">
        <v>1548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2189</v>
      </c>
      <c r="B502" s="67" t="s">
        <v>2190</v>
      </c>
      <c r="C502" s="67" t="s">
        <v>2160</v>
      </c>
      <c r="D502" s="67" t="s">
        <v>2171</v>
      </c>
      <c r="E502" s="48">
        <v>3</v>
      </c>
      <c r="F502" s="49" t="s">
        <v>1548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1506</v>
      </c>
      <c r="B503" s="67" t="s">
        <v>1507</v>
      </c>
      <c r="C503" s="67" t="s">
        <v>1508</v>
      </c>
      <c r="D503" s="67" t="s">
        <v>2171</v>
      </c>
      <c r="E503" s="48">
        <v>3</v>
      </c>
      <c r="F503" s="49" t="s">
        <v>1548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1339</v>
      </c>
      <c r="B504" s="67" t="s">
        <v>1340</v>
      </c>
      <c r="C504" s="67" t="s">
        <v>1341</v>
      </c>
      <c r="D504" s="67" t="s">
        <v>2171</v>
      </c>
      <c r="E504" s="48">
        <v>3</v>
      </c>
      <c r="F504" s="49" t="s">
        <v>1548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1329</v>
      </c>
      <c r="B505" s="67" t="s">
        <v>1330</v>
      </c>
      <c r="C505" s="67" t="s">
        <v>1331</v>
      </c>
      <c r="D505" s="67" t="s">
        <v>2171</v>
      </c>
      <c r="E505" s="48">
        <v>3</v>
      </c>
      <c r="F505" s="49" t="s">
        <v>1548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1345</v>
      </c>
      <c r="B506" s="67" t="s">
        <v>1346</v>
      </c>
      <c r="C506" s="67" t="s">
        <v>1347</v>
      </c>
      <c r="D506" s="67" t="s">
        <v>2171</v>
      </c>
      <c r="E506" s="48">
        <v>3</v>
      </c>
      <c r="F506" s="49" t="s">
        <v>1548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1342</v>
      </c>
      <c r="B507" s="67" t="s">
        <v>1343</v>
      </c>
      <c r="C507" s="67" t="s">
        <v>2163</v>
      </c>
      <c r="D507" s="67" t="s">
        <v>2171</v>
      </c>
      <c r="E507" s="48">
        <v>3</v>
      </c>
      <c r="F507" s="49" t="s">
        <v>1548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1799</v>
      </c>
      <c r="B508" s="67" t="s">
        <v>1321</v>
      </c>
      <c r="C508" s="67" t="s">
        <v>1322</v>
      </c>
      <c r="D508" s="67" t="s">
        <v>2171</v>
      </c>
      <c r="E508" s="48">
        <v>3</v>
      </c>
      <c r="F508" s="49" t="s">
        <v>1548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1806</v>
      </c>
      <c r="B509" s="67" t="s">
        <v>1805</v>
      </c>
      <c r="C509" s="67" t="s">
        <v>1804</v>
      </c>
      <c r="D509" s="67" t="s">
        <v>2171</v>
      </c>
      <c r="E509" s="48">
        <v>3</v>
      </c>
      <c r="F509" s="49" t="s">
        <v>1548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1798</v>
      </c>
      <c r="B510" s="67" t="s">
        <v>1797</v>
      </c>
      <c r="C510" s="67" t="s">
        <v>1796</v>
      </c>
      <c r="D510" s="67" t="s">
        <v>2171</v>
      </c>
      <c r="E510" s="48">
        <v>3</v>
      </c>
      <c r="F510" s="49" t="s">
        <v>1548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1332</v>
      </c>
      <c r="B511" s="67" t="s">
        <v>1333</v>
      </c>
      <c r="C511" s="67" t="s">
        <v>1334</v>
      </c>
      <c r="D511" s="67" t="s">
        <v>2171</v>
      </c>
      <c r="E511" s="48">
        <v>3</v>
      </c>
      <c r="F511" s="49" t="s">
        <v>1548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1794</v>
      </c>
      <c r="B512" s="67" t="s">
        <v>1176</v>
      </c>
      <c r="C512" s="67" t="s">
        <v>1177</v>
      </c>
      <c r="D512" s="67" t="s">
        <v>2522</v>
      </c>
      <c r="E512" s="48">
        <v>3</v>
      </c>
      <c r="F512" s="49" t="s">
        <v>1548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1186</v>
      </c>
      <c r="B513" s="67" t="s">
        <v>1187</v>
      </c>
      <c r="C513" s="67" t="s">
        <v>1188</v>
      </c>
      <c r="D513" s="67" t="s">
        <v>2522</v>
      </c>
      <c r="E513" s="48">
        <v>3</v>
      </c>
      <c r="F513" s="49" t="s">
        <v>1548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67" t="s">
        <v>1180</v>
      </c>
      <c r="B514" s="67" t="s">
        <v>1181</v>
      </c>
      <c r="C514" s="67" t="s">
        <v>1182</v>
      </c>
      <c r="D514" s="67" t="s">
        <v>2522</v>
      </c>
      <c r="E514" s="48">
        <v>3</v>
      </c>
      <c r="F514" s="49" t="s">
        <v>1548</v>
      </c>
      <c r="G514" s="115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  <c r="AA514" s="113"/>
      <c r="AB514" s="113"/>
      <c r="AC514" s="113"/>
      <c r="AD514" s="113"/>
      <c r="AE514" s="113"/>
      <c r="AF514" s="113"/>
      <c r="AG514" s="113"/>
      <c r="AH514" s="115"/>
      <c r="AI514" s="115"/>
      <c r="AJ514" s="115"/>
      <c r="AK514" s="115"/>
      <c r="AL514" s="113"/>
      <c r="AM514" s="113"/>
      <c r="AN514" s="113"/>
      <c r="AO514" s="113"/>
      <c r="AP514" s="113"/>
      <c r="AQ514" s="113"/>
      <c r="AR514" s="98"/>
    </row>
    <row r="515" spans="1:44" ht="25.5">
      <c r="A515" s="67" t="s">
        <v>1788</v>
      </c>
      <c r="B515" s="67" t="s">
        <v>1787</v>
      </c>
      <c r="C515" s="67" t="s">
        <v>1786</v>
      </c>
      <c r="D515" s="67" t="s">
        <v>2531</v>
      </c>
      <c r="E515" s="48">
        <v>3</v>
      </c>
      <c r="F515" s="49" t="s">
        <v>1548</v>
      </c>
      <c r="G515" s="122"/>
      <c r="H515" s="115"/>
      <c r="I515" s="115"/>
      <c r="J515" s="122"/>
      <c r="K515" s="122"/>
      <c r="L515" s="115"/>
      <c r="M515" s="122"/>
      <c r="N515" s="122"/>
      <c r="O515" s="122"/>
      <c r="P515" s="115"/>
      <c r="Q515" s="115"/>
      <c r="R515" s="122"/>
      <c r="S515" s="123"/>
      <c r="T515" s="115"/>
      <c r="U515" s="123"/>
      <c r="V515" s="115"/>
      <c r="W515" s="123"/>
      <c r="X515" s="123"/>
      <c r="Y515" s="115"/>
      <c r="Z515" s="122"/>
      <c r="AA515" s="123"/>
      <c r="AB515" s="122"/>
      <c r="AC515" s="122"/>
      <c r="AD515" s="122"/>
      <c r="AE515" s="122"/>
      <c r="AF515" s="122"/>
      <c r="AG515" s="126"/>
      <c r="AH515" s="113"/>
      <c r="AI515" s="113"/>
      <c r="AJ515" s="113"/>
      <c r="AK515" s="113"/>
      <c r="AL515" s="113"/>
      <c r="AM515" s="113"/>
      <c r="AN515" s="113"/>
      <c r="AO515" s="113"/>
      <c r="AP515" s="113"/>
      <c r="AQ515" s="113"/>
      <c r="AR515" s="98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2248</v>
      </c>
      <c r="E516" s="48">
        <v>3</v>
      </c>
      <c r="F516" s="49" t="s">
        <v>1548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1784</v>
      </c>
      <c r="D517" s="67" t="s">
        <v>2248</v>
      </c>
      <c r="E517" s="48">
        <v>3</v>
      </c>
      <c r="F517" s="49" t="s">
        <v>1548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1783</v>
      </c>
      <c r="B518" s="67" t="s">
        <v>564</v>
      </c>
      <c r="C518" s="67" t="s">
        <v>565</v>
      </c>
      <c r="D518" s="67" t="s">
        <v>2248</v>
      </c>
      <c r="E518" s="48">
        <v>3</v>
      </c>
      <c r="F518" s="49" t="s">
        <v>1548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1517</v>
      </c>
      <c r="B519" s="67" t="s">
        <v>1518</v>
      </c>
      <c r="C519" s="67" t="s">
        <v>1519</v>
      </c>
      <c r="D519" s="67" t="s">
        <v>2248</v>
      </c>
      <c r="E519" s="48">
        <v>3</v>
      </c>
      <c r="F519" s="49" t="s">
        <v>1548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1776</v>
      </c>
      <c r="B520" s="67" t="s">
        <v>571</v>
      </c>
      <c r="C520" s="67" t="s">
        <v>572</v>
      </c>
      <c r="D520" s="67" t="s">
        <v>2248</v>
      </c>
      <c r="E520" s="48">
        <v>3</v>
      </c>
      <c r="F520" s="49" t="s">
        <v>1548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1464</v>
      </c>
      <c r="B521" s="67" t="s">
        <v>1465</v>
      </c>
      <c r="C521" s="67" t="s">
        <v>1466</v>
      </c>
      <c r="D521" s="67" t="s">
        <v>2488</v>
      </c>
      <c r="E521" s="48">
        <v>3</v>
      </c>
      <c r="F521" s="49" t="s">
        <v>1548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2248</v>
      </c>
      <c r="E522" s="48">
        <v>3</v>
      </c>
      <c r="F522" s="49" t="s">
        <v>1548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2531</v>
      </c>
      <c r="E523" s="48">
        <v>3</v>
      </c>
      <c r="F523" s="49" t="s">
        <v>1548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1768</v>
      </c>
      <c r="B524" s="67" t="s">
        <v>1767</v>
      </c>
      <c r="C524" s="67" t="s">
        <v>1766</v>
      </c>
      <c r="D524" s="67" t="s">
        <v>2248</v>
      </c>
      <c r="E524" s="48">
        <v>3</v>
      </c>
      <c r="F524" s="49" t="s">
        <v>1548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1764</v>
      </c>
      <c r="B525" s="67" t="s">
        <v>590</v>
      </c>
      <c r="C525" s="67" t="s">
        <v>591</v>
      </c>
      <c r="D525" s="67" t="s">
        <v>2248</v>
      </c>
      <c r="E525" s="48">
        <v>3</v>
      </c>
      <c r="F525" s="49" t="s">
        <v>1548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2227</v>
      </c>
      <c r="B526" s="67" t="s">
        <v>2228</v>
      </c>
      <c r="C526" s="67" t="s">
        <v>2229</v>
      </c>
      <c r="D526" s="67" t="s">
        <v>2248</v>
      </c>
      <c r="E526" s="48">
        <v>3</v>
      </c>
      <c r="F526" s="49" t="s">
        <v>1548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1469</v>
      </c>
      <c r="B527" s="67" t="s">
        <v>1470</v>
      </c>
      <c r="C527" s="67" t="s">
        <v>1471</v>
      </c>
      <c r="D527" s="67" t="s">
        <v>2248</v>
      </c>
      <c r="E527" s="48">
        <v>3</v>
      </c>
      <c r="F527" s="49" t="s">
        <v>1548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5.5">
      <c r="A528" s="67" t="s">
        <v>1761</v>
      </c>
      <c r="B528" s="67" t="s">
        <v>494</v>
      </c>
      <c r="C528" s="67" t="s">
        <v>495</v>
      </c>
      <c r="D528" s="67" t="s">
        <v>2488</v>
      </c>
      <c r="E528" s="48">
        <v>3</v>
      </c>
      <c r="F528" s="49" t="s">
        <v>1548</v>
      </c>
      <c r="G528" s="114"/>
      <c r="H528" s="118"/>
      <c r="I528" s="115"/>
      <c r="J528" s="114"/>
      <c r="K528" s="114"/>
      <c r="L528" s="115"/>
      <c r="M528" s="115"/>
      <c r="N528" s="114"/>
      <c r="O528" s="114"/>
      <c r="P528" s="115"/>
      <c r="Q528" s="115"/>
      <c r="R528" s="114"/>
      <c r="S528" s="114"/>
      <c r="T528" s="114"/>
      <c r="U528" s="114"/>
      <c r="V528" s="114"/>
      <c r="W528" s="114"/>
      <c r="X528" s="114"/>
      <c r="Y528" s="114"/>
      <c r="Z528" s="114"/>
      <c r="AA528" s="114"/>
      <c r="AB528" s="114"/>
      <c r="AC528" s="114"/>
      <c r="AD528" s="114"/>
      <c r="AE528" s="114"/>
      <c r="AF528" s="114"/>
      <c r="AG528" s="124"/>
      <c r="AH528" s="113"/>
      <c r="AI528" s="113"/>
      <c r="AJ528" s="113"/>
      <c r="AK528" s="113"/>
      <c r="AL528" s="113"/>
      <c r="AM528" s="113"/>
      <c r="AN528" s="113"/>
      <c r="AO528" s="113"/>
      <c r="AP528" s="113"/>
      <c r="AQ528" s="113"/>
      <c r="AR528" s="98"/>
    </row>
    <row r="529" spans="1:44" ht="25.5">
      <c r="A529" s="67" t="s">
        <v>1760</v>
      </c>
      <c r="B529" s="67" t="s">
        <v>537</v>
      </c>
      <c r="C529" s="67" t="s">
        <v>538</v>
      </c>
      <c r="D529" s="67" t="s">
        <v>2248</v>
      </c>
      <c r="E529" s="48">
        <v>3</v>
      </c>
      <c r="F529" s="49" t="s">
        <v>1548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1759</v>
      </c>
      <c r="B530" s="67" t="s">
        <v>1758</v>
      </c>
      <c r="C530" s="67" t="s">
        <v>1757</v>
      </c>
      <c r="D530" s="67" t="s">
        <v>2248</v>
      </c>
      <c r="E530" s="48">
        <v>3</v>
      </c>
      <c r="F530" s="49" t="s">
        <v>1548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2248</v>
      </c>
      <c r="E531" s="48">
        <v>3</v>
      </c>
      <c r="F531" s="49" t="s">
        <v>1548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1750</v>
      </c>
      <c r="B532" s="67" t="s">
        <v>612</v>
      </c>
      <c r="C532" s="67" t="s">
        <v>613</v>
      </c>
      <c r="D532" s="67" t="s">
        <v>2248</v>
      </c>
      <c r="E532" s="48">
        <v>3</v>
      </c>
      <c r="F532" s="49" t="s">
        <v>1548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1150</v>
      </c>
      <c r="B533" s="67" t="s">
        <v>1151</v>
      </c>
      <c r="C533" s="67" t="s">
        <v>1152</v>
      </c>
      <c r="D533" s="67" t="s">
        <v>2169</v>
      </c>
      <c r="E533" s="48">
        <v>3</v>
      </c>
      <c r="F533" s="49" t="s">
        <v>1548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1749</v>
      </c>
      <c r="B534" s="67" t="s">
        <v>958</v>
      </c>
      <c r="C534" s="67" t="s">
        <v>959</v>
      </c>
      <c r="D534" s="67" t="s">
        <v>2170</v>
      </c>
      <c r="E534" s="48">
        <v>3</v>
      </c>
      <c r="F534" s="49" t="s">
        <v>1548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5.5">
      <c r="A535" s="67" t="s">
        <v>1153</v>
      </c>
      <c r="B535" s="67" t="s">
        <v>1154</v>
      </c>
      <c r="C535" s="67" t="s">
        <v>1747</v>
      </c>
      <c r="D535" s="67" t="s">
        <v>2169</v>
      </c>
      <c r="E535" s="48">
        <v>3</v>
      </c>
      <c r="F535" s="49" t="s">
        <v>1548</v>
      </c>
      <c r="G535" s="119"/>
      <c r="H535" s="116"/>
      <c r="I535" s="116"/>
      <c r="J535" s="116"/>
      <c r="K535" s="116"/>
      <c r="L535" s="116"/>
      <c r="M535" s="121"/>
      <c r="N535" s="116"/>
      <c r="O535" s="116"/>
      <c r="P535" s="91"/>
      <c r="Q535" s="115"/>
      <c r="R535" s="116"/>
      <c r="S535" s="116"/>
      <c r="T535" s="116"/>
      <c r="U535" s="116"/>
      <c r="V535" s="121"/>
      <c r="W535" s="116"/>
      <c r="X535" s="116"/>
      <c r="Y535" s="115"/>
      <c r="Z535" s="116"/>
      <c r="AA535" s="115"/>
      <c r="AB535" s="116"/>
      <c r="AC535" s="116"/>
      <c r="AD535" s="116"/>
      <c r="AE535" s="116"/>
      <c r="AF535" s="116"/>
      <c r="AG535" s="125"/>
      <c r="AH535" s="113"/>
      <c r="AI535" s="113"/>
      <c r="AJ535" s="113"/>
      <c r="AK535" s="113"/>
      <c r="AL535" s="113"/>
      <c r="AM535" s="113"/>
      <c r="AN535" s="113"/>
      <c r="AO535" s="113"/>
      <c r="AP535" s="113"/>
      <c r="AQ535" s="113"/>
      <c r="AR535" s="98"/>
    </row>
    <row r="536" spans="1:44" ht="25.5">
      <c r="A536" s="67" t="s">
        <v>978</v>
      </c>
      <c r="B536" s="67" t="s">
        <v>979</v>
      </c>
      <c r="C536" s="67" t="s">
        <v>980</v>
      </c>
      <c r="D536" s="67" t="s">
        <v>2170</v>
      </c>
      <c r="E536" s="48">
        <v>3</v>
      </c>
      <c r="F536" s="49" t="s">
        <v>1548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995</v>
      </c>
      <c r="B537" s="67" t="s">
        <v>996</v>
      </c>
      <c r="C537" s="67" t="s">
        <v>1744</v>
      </c>
      <c r="D537" s="67" t="s">
        <v>2170</v>
      </c>
      <c r="E537" s="48">
        <v>3</v>
      </c>
      <c r="F537" s="49" t="s">
        <v>1548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1124</v>
      </c>
      <c r="B538" s="67" t="s">
        <v>1125</v>
      </c>
      <c r="C538" s="67" t="s">
        <v>1126</v>
      </c>
      <c r="D538" s="67" t="s">
        <v>2169</v>
      </c>
      <c r="E538" s="48">
        <v>3</v>
      </c>
      <c r="F538" s="49" t="s">
        <v>1548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1062</v>
      </c>
      <c r="B539" s="67" t="s">
        <v>1063</v>
      </c>
      <c r="C539" s="67" t="s">
        <v>1064</v>
      </c>
      <c r="D539" s="67" t="s">
        <v>2170</v>
      </c>
      <c r="E539" s="48">
        <v>3</v>
      </c>
      <c r="F539" s="49" t="s">
        <v>1548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1075</v>
      </c>
      <c r="B540" s="67" t="s">
        <v>1076</v>
      </c>
      <c r="C540" s="67" t="s">
        <v>1077</v>
      </c>
      <c r="D540" s="67" t="s">
        <v>2170</v>
      </c>
      <c r="E540" s="48">
        <v>3</v>
      </c>
      <c r="F540" s="49" t="s">
        <v>1548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1081</v>
      </c>
      <c r="B541" s="67" t="s">
        <v>1082</v>
      </c>
      <c r="C541" s="67" t="s">
        <v>1083</v>
      </c>
      <c r="D541" s="67" t="s">
        <v>2169</v>
      </c>
      <c r="E541" s="48">
        <v>3</v>
      </c>
      <c r="F541" s="49" t="s">
        <v>1548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5.5">
      <c r="A542" s="67" t="s">
        <v>1133</v>
      </c>
      <c r="B542" s="67" t="s">
        <v>1134</v>
      </c>
      <c r="C542" s="67" t="s">
        <v>1135</v>
      </c>
      <c r="D542" s="67" t="s">
        <v>2169</v>
      </c>
      <c r="E542" s="48">
        <v>3</v>
      </c>
      <c r="F542" s="49" t="s">
        <v>1548</v>
      </c>
      <c r="G542" s="113"/>
      <c r="H542" s="113"/>
      <c r="I542" s="113"/>
      <c r="J542" s="115"/>
      <c r="K542" s="115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5"/>
      <c r="W542" s="113"/>
      <c r="X542" s="113"/>
      <c r="Y542" s="115"/>
      <c r="Z542" s="113"/>
      <c r="AA542" s="113"/>
      <c r="AB542" s="113"/>
      <c r="AC542" s="113"/>
      <c r="AD542" s="113"/>
      <c r="AE542" s="113"/>
      <c r="AF542" s="113"/>
      <c r="AG542" s="113"/>
      <c r="AH542" s="113"/>
      <c r="AI542" s="113"/>
      <c r="AJ542" s="113"/>
      <c r="AK542" s="113"/>
      <c r="AL542" s="113"/>
      <c r="AM542" s="113"/>
      <c r="AN542" s="113"/>
      <c r="AO542" s="113"/>
      <c r="AP542" s="113"/>
      <c r="AQ542" s="113"/>
      <c r="AR542" s="98"/>
    </row>
    <row r="543" spans="1:44" ht="25.5">
      <c r="A543" s="67" t="s">
        <v>2196</v>
      </c>
      <c r="B543" s="67" t="s">
        <v>2197</v>
      </c>
      <c r="C543" s="67" t="s">
        <v>2198</v>
      </c>
      <c r="D543" s="67" t="s">
        <v>2170</v>
      </c>
      <c r="E543" s="48">
        <v>3</v>
      </c>
      <c r="F543" s="49" t="s">
        <v>1548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1740</v>
      </c>
      <c r="B544" s="67" t="s">
        <v>1058</v>
      </c>
      <c r="C544" s="67" t="s">
        <v>1059</v>
      </c>
      <c r="D544" s="67" t="s">
        <v>2170</v>
      </c>
      <c r="E544" s="48">
        <v>2</v>
      </c>
      <c r="F544" s="49" t="s">
        <v>1548</v>
      </c>
      <c r="G544" s="137" t="s">
        <v>2069</v>
      </c>
      <c r="H544" s="114"/>
      <c r="I544" s="115"/>
      <c r="J544" s="114"/>
      <c r="K544" s="114"/>
      <c r="L544" s="114"/>
      <c r="M544" s="114"/>
      <c r="N544" s="114"/>
      <c r="O544" s="114"/>
      <c r="P544" s="222" t="s">
        <v>2069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22" t="s">
        <v>2069</v>
      </c>
      <c r="AI544" s="222" t="s">
        <v>2069</v>
      </c>
      <c r="AJ544" s="222" t="s">
        <v>2069</v>
      </c>
      <c r="AK544" s="222" t="s">
        <v>2069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1480</v>
      </c>
      <c r="B545" s="67" t="s">
        <v>1481</v>
      </c>
      <c r="C545" s="67" t="s">
        <v>1482</v>
      </c>
      <c r="D545" s="67" t="s">
        <v>2170</v>
      </c>
      <c r="E545" s="48">
        <v>3</v>
      </c>
      <c r="F545" s="49" t="s">
        <v>1548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1736</v>
      </c>
      <c r="B546" s="67" t="s">
        <v>1060</v>
      </c>
      <c r="C546" s="67" t="s">
        <v>1061</v>
      </c>
      <c r="D546" s="67" t="s">
        <v>2170</v>
      </c>
      <c r="E546" s="48">
        <v>3</v>
      </c>
      <c r="F546" s="49" t="s">
        <v>1548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1163</v>
      </c>
      <c r="B547" s="67" t="s">
        <v>1164</v>
      </c>
      <c r="C547" s="67" t="s">
        <v>1165</v>
      </c>
      <c r="D547" s="67" t="s">
        <v>2169</v>
      </c>
      <c r="E547" s="48">
        <v>3</v>
      </c>
      <c r="F547" s="49" t="s">
        <v>1548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975</v>
      </c>
      <c r="B548" s="67" t="s">
        <v>976</v>
      </c>
      <c r="C548" s="67" t="s">
        <v>977</v>
      </c>
      <c r="D548" s="67" t="s">
        <v>2170</v>
      </c>
      <c r="E548" s="48">
        <v>3</v>
      </c>
      <c r="F548" s="49" t="s">
        <v>1548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1098</v>
      </c>
      <c r="B549" s="67" t="s">
        <v>1099</v>
      </c>
      <c r="C549" s="67" t="s">
        <v>1100</v>
      </c>
      <c r="D549" s="67" t="s">
        <v>2169</v>
      </c>
      <c r="E549" s="48">
        <v>3</v>
      </c>
      <c r="F549" s="49" t="s">
        <v>1548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1147</v>
      </c>
      <c r="B550" s="67" t="s">
        <v>1148</v>
      </c>
      <c r="C550" s="67" t="s">
        <v>1149</v>
      </c>
      <c r="D550" s="67" t="s">
        <v>2169</v>
      </c>
      <c r="E550" s="48">
        <v>3</v>
      </c>
      <c r="F550" s="49" t="s">
        <v>1548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1078</v>
      </c>
      <c r="B551" s="67" t="s">
        <v>1079</v>
      </c>
      <c r="C551" s="67" t="s">
        <v>1080</v>
      </c>
      <c r="D551" s="67" t="s">
        <v>2170</v>
      </c>
      <c r="E551" s="48">
        <v>2</v>
      </c>
      <c r="F551" s="49" t="s">
        <v>1548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22" t="s">
        <v>2069</v>
      </c>
      <c r="W551" s="114"/>
      <c r="X551" s="114"/>
      <c r="Y551" s="222" t="s">
        <v>2069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1065</v>
      </c>
      <c r="B552" s="67" t="s">
        <v>1066</v>
      </c>
      <c r="C552" s="67" t="s">
        <v>1067</v>
      </c>
      <c r="D552" s="67" t="s">
        <v>2170</v>
      </c>
      <c r="E552" s="48">
        <v>2</v>
      </c>
      <c r="F552" s="49" t="s">
        <v>1548</v>
      </c>
      <c r="G552" s="114"/>
      <c r="H552" s="137" t="s">
        <v>2069</v>
      </c>
      <c r="I552" s="115"/>
      <c r="J552" s="222" t="s">
        <v>2069</v>
      </c>
      <c r="K552" s="66"/>
      <c r="L552" s="114"/>
      <c r="M552" s="114"/>
      <c r="N552" s="114"/>
      <c r="O552" s="114"/>
      <c r="P552" s="222" t="s">
        <v>2069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22" t="s">
        <v>2069</v>
      </c>
      <c r="AI552" s="222" t="s">
        <v>2069</v>
      </c>
      <c r="AJ552" s="222" t="s">
        <v>2069</v>
      </c>
      <c r="AK552" s="113"/>
      <c r="AL552" s="222" t="s">
        <v>2069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1027</v>
      </c>
      <c r="B553" s="67" t="s">
        <v>1028</v>
      </c>
      <c r="C553" s="67" t="s">
        <v>1029</v>
      </c>
      <c r="D553" s="67" t="s">
        <v>2170</v>
      </c>
      <c r="E553" s="48">
        <v>3</v>
      </c>
      <c r="F553" s="49" t="s">
        <v>1548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2037</v>
      </c>
      <c r="B554" s="67" t="s">
        <v>2038</v>
      </c>
      <c r="C554" s="67" t="s">
        <v>2039</v>
      </c>
      <c r="D554" s="67" t="s">
        <v>2170</v>
      </c>
      <c r="E554" s="48">
        <v>3</v>
      </c>
      <c r="F554" s="49" t="s">
        <v>1548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992</v>
      </c>
      <c r="B555" s="67" t="s">
        <v>993</v>
      </c>
      <c r="C555" s="67" t="s">
        <v>994</v>
      </c>
      <c r="D555" s="67" t="s">
        <v>2170</v>
      </c>
      <c r="E555" s="48">
        <v>3</v>
      </c>
      <c r="F555" s="49" t="s">
        <v>1548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1024</v>
      </c>
      <c r="B556" s="67" t="s">
        <v>1025</v>
      </c>
      <c r="C556" s="67" t="s">
        <v>1026</v>
      </c>
      <c r="D556" s="67" t="s">
        <v>2170</v>
      </c>
      <c r="E556" s="48">
        <v>3</v>
      </c>
      <c r="F556" s="49" t="s">
        <v>1548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1136</v>
      </c>
      <c r="B557" s="67" t="s">
        <v>1137</v>
      </c>
      <c r="C557" s="67" t="s">
        <v>1138</v>
      </c>
      <c r="D557" s="67" t="s">
        <v>2169</v>
      </c>
      <c r="E557" s="48">
        <v>3</v>
      </c>
      <c r="F557" s="49" t="s">
        <v>1548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1490</v>
      </c>
      <c r="B558" s="67" t="s">
        <v>1491</v>
      </c>
      <c r="C558" s="67" t="s">
        <v>1730</v>
      </c>
      <c r="D558" s="67" t="s">
        <v>2170</v>
      </c>
      <c r="E558" s="48">
        <v>3</v>
      </c>
      <c r="F558" s="49" t="s">
        <v>1548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1068</v>
      </c>
      <c r="B559" s="67" t="s">
        <v>1069</v>
      </c>
      <c r="C559" s="67" t="s">
        <v>1070</v>
      </c>
      <c r="D559" s="67" t="s">
        <v>2170</v>
      </c>
      <c r="E559" s="48">
        <v>3</v>
      </c>
      <c r="F559" s="49" t="s">
        <v>1548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1121</v>
      </c>
      <c r="B560" s="67" t="s">
        <v>1122</v>
      </c>
      <c r="C560" s="67" t="s">
        <v>1123</v>
      </c>
      <c r="D560" s="67" t="s">
        <v>2169</v>
      </c>
      <c r="E560" s="48">
        <v>3</v>
      </c>
      <c r="F560" s="49" t="s">
        <v>1548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933</v>
      </c>
      <c r="B561" s="67" t="s">
        <v>934</v>
      </c>
      <c r="C561" s="67" t="s">
        <v>935</v>
      </c>
      <c r="D561" s="67" t="s">
        <v>2170</v>
      </c>
      <c r="E561" s="48">
        <v>3</v>
      </c>
      <c r="F561" s="49" t="s">
        <v>1548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1509</v>
      </c>
      <c r="B562" s="70" t="s">
        <v>1510</v>
      </c>
      <c r="C562" s="67" t="s">
        <v>1920</v>
      </c>
      <c r="D562" s="111" t="s">
        <v>2274</v>
      </c>
      <c r="E562" s="48">
        <v>3</v>
      </c>
      <c r="F562" s="49" t="s">
        <v>1548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1511</v>
      </c>
      <c r="B563" s="67" t="s">
        <v>1512</v>
      </c>
      <c r="C563" s="67" t="s">
        <v>1513</v>
      </c>
      <c r="D563" s="67" t="s">
        <v>2169</v>
      </c>
      <c r="E563" s="48">
        <v>3</v>
      </c>
      <c r="F563" s="49" t="s">
        <v>1548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1448</v>
      </c>
      <c r="B564" s="67" t="s">
        <v>1449</v>
      </c>
      <c r="C564" s="67" t="s">
        <v>1450</v>
      </c>
      <c r="D564" s="67" t="s">
        <v>2169</v>
      </c>
      <c r="E564" s="48">
        <v>3</v>
      </c>
      <c r="F564" s="49" t="s">
        <v>1548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67" t="s">
        <v>1101</v>
      </c>
      <c r="B565" s="67" t="s">
        <v>1102</v>
      </c>
      <c r="C565" s="67" t="s">
        <v>1103</v>
      </c>
      <c r="D565" s="67" t="s">
        <v>2170</v>
      </c>
      <c r="E565" s="48">
        <v>3</v>
      </c>
      <c r="F565" s="49" t="s">
        <v>1548</v>
      </c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13"/>
      <c r="AG565" s="113"/>
      <c r="AH565" s="113"/>
      <c r="AI565" s="113"/>
      <c r="AJ565" s="113"/>
      <c r="AK565" s="113"/>
      <c r="AL565" s="113"/>
      <c r="AM565" s="113"/>
      <c r="AN565" s="113"/>
      <c r="AO565" s="113"/>
      <c r="AP565" s="113"/>
      <c r="AQ565" s="113"/>
      <c r="AR565" s="98"/>
    </row>
    <row r="566" spans="1:44" ht="25.5">
      <c r="A566" s="67" t="s">
        <v>1514</v>
      </c>
      <c r="B566" s="67" t="s">
        <v>1515</v>
      </c>
      <c r="C566" s="67" t="s">
        <v>1516</v>
      </c>
      <c r="D566" s="67" t="s">
        <v>2170</v>
      </c>
      <c r="E566" s="48">
        <v>3</v>
      </c>
      <c r="F566" s="49" t="s">
        <v>1548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2179</v>
      </c>
      <c r="B567" s="67" t="s">
        <v>2180</v>
      </c>
      <c r="C567" s="67" t="s">
        <v>2334</v>
      </c>
      <c r="D567" s="67" t="s">
        <v>2252</v>
      </c>
      <c r="E567" s="48">
        <v>3</v>
      </c>
      <c r="F567" s="49" t="s">
        <v>1548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1727</v>
      </c>
      <c r="B568" s="67" t="s">
        <v>1726</v>
      </c>
      <c r="C568" s="67" t="s">
        <v>1725</v>
      </c>
      <c r="D568" s="67" t="s">
        <v>2252</v>
      </c>
      <c r="E568" s="48">
        <v>3</v>
      </c>
      <c r="F568" s="49" t="s">
        <v>1548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1291</v>
      </c>
      <c r="B569" s="67" t="s">
        <v>1292</v>
      </c>
      <c r="C569" s="67" t="s">
        <v>1293</v>
      </c>
      <c r="D569" s="67" t="s">
        <v>2252</v>
      </c>
      <c r="E569" s="48">
        <v>3</v>
      </c>
      <c r="F569" s="49" t="s">
        <v>1548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2183</v>
      </c>
      <c r="B570" s="67" t="s">
        <v>2184</v>
      </c>
      <c r="C570" s="67" t="s">
        <v>2176</v>
      </c>
      <c r="D570" s="67" t="s">
        <v>2252</v>
      </c>
      <c r="E570" s="48">
        <v>3</v>
      </c>
      <c r="F570" s="49" t="s">
        <v>1548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2483</v>
      </c>
      <c r="B571" s="67" t="s">
        <v>2484</v>
      </c>
      <c r="C571" s="67" t="s">
        <v>2482</v>
      </c>
      <c r="D571" s="67" t="s">
        <v>2252</v>
      </c>
      <c r="E571" s="48">
        <v>3</v>
      </c>
      <c r="F571" s="49" t="s">
        <v>1548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1723</v>
      </c>
      <c r="B572" s="67" t="s">
        <v>1722</v>
      </c>
      <c r="C572" s="67" t="s">
        <v>1721</v>
      </c>
      <c r="D572" s="67" t="s">
        <v>2252</v>
      </c>
      <c r="E572" s="48">
        <v>3</v>
      </c>
      <c r="F572" s="49" t="s">
        <v>1548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1718</v>
      </c>
      <c r="B573" s="67" t="s">
        <v>405</v>
      </c>
      <c r="C573" s="67" t="s">
        <v>406</v>
      </c>
      <c r="D573" s="67" t="s">
        <v>2488</v>
      </c>
      <c r="E573" s="48">
        <v>3</v>
      </c>
      <c r="F573" s="49" t="s">
        <v>1548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2063</v>
      </c>
      <c r="B574" s="67" t="s">
        <v>2064</v>
      </c>
      <c r="C574" s="67" t="s">
        <v>2065</v>
      </c>
      <c r="D574" s="67" t="s">
        <v>2488</v>
      </c>
      <c r="E574" s="48">
        <v>3</v>
      </c>
      <c r="F574" s="49" t="s">
        <v>1548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67" t="s">
        <v>317</v>
      </c>
      <c r="B575" s="67" t="s">
        <v>318</v>
      </c>
      <c r="C575" s="67" t="s">
        <v>319</v>
      </c>
      <c r="D575" s="67" t="s">
        <v>2488</v>
      </c>
      <c r="E575" s="48">
        <v>3</v>
      </c>
      <c r="F575" s="49" t="s">
        <v>1548</v>
      </c>
      <c r="G575" s="104"/>
      <c r="H575" s="114"/>
      <c r="I575" s="110"/>
      <c r="J575" s="115"/>
      <c r="K575" s="114"/>
      <c r="L575" s="114"/>
      <c r="M575" s="114"/>
      <c r="N575" s="114"/>
      <c r="O575" s="114"/>
      <c r="P575" s="110"/>
      <c r="Q575" s="110"/>
      <c r="R575" s="114"/>
      <c r="S575" s="114"/>
      <c r="T575" s="114"/>
      <c r="U575" s="114"/>
      <c r="V575" s="115"/>
      <c r="W575" s="114"/>
      <c r="X575" s="114"/>
      <c r="Y575" s="114"/>
      <c r="Z575" s="114"/>
      <c r="AA575" s="114"/>
      <c r="AB575" s="114"/>
      <c r="AC575" s="114"/>
      <c r="AD575" s="114"/>
      <c r="AE575" s="114"/>
      <c r="AF575" s="114"/>
      <c r="AG575" s="113"/>
      <c r="AH575" s="113"/>
      <c r="AI575" s="113"/>
      <c r="AJ575" s="113"/>
      <c r="AK575" s="113"/>
      <c r="AL575" s="113"/>
      <c r="AM575" s="113"/>
      <c r="AN575" s="113"/>
      <c r="AO575" s="113"/>
      <c r="AP575" s="113"/>
      <c r="AQ575" s="113"/>
      <c r="AR575" s="98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2488</v>
      </c>
      <c r="E576" s="48">
        <v>3</v>
      </c>
      <c r="F576" s="49" t="s">
        <v>1548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1712</v>
      </c>
      <c r="B577" s="67" t="s">
        <v>359</v>
      </c>
      <c r="C577" s="67" t="s">
        <v>360</v>
      </c>
      <c r="D577" s="67" t="s">
        <v>2488</v>
      </c>
      <c r="E577" s="48">
        <v>3</v>
      </c>
      <c r="F577" s="49" t="s">
        <v>1548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2488</v>
      </c>
      <c r="E578" s="48">
        <v>3</v>
      </c>
      <c r="F578" s="49" t="s">
        <v>1548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1522</v>
      </c>
      <c r="B579" s="67" t="s">
        <v>1523</v>
      </c>
      <c r="C579" s="67" t="s">
        <v>1524</v>
      </c>
      <c r="D579" s="67" t="s">
        <v>2488</v>
      </c>
      <c r="E579" s="48">
        <v>3</v>
      </c>
      <c r="F579" s="49" t="s">
        <v>1548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2488</v>
      </c>
      <c r="E580" s="48">
        <v>3</v>
      </c>
      <c r="F580" s="49" t="s">
        <v>1548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1709</v>
      </c>
      <c r="B581" s="67" t="s">
        <v>1708</v>
      </c>
      <c r="C581" s="67" t="s">
        <v>1707</v>
      </c>
      <c r="D581" s="67" t="s">
        <v>2488</v>
      </c>
      <c r="E581" s="48">
        <v>3</v>
      </c>
      <c r="F581" s="49" t="s">
        <v>1548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2488</v>
      </c>
      <c r="E582" s="48">
        <v>3</v>
      </c>
      <c r="F582" s="49" t="s">
        <v>1548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1705</v>
      </c>
      <c r="B583" s="67" t="s">
        <v>1704</v>
      </c>
      <c r="C583" s="67" t="s">
        <v>1703</v>
      </c>
      <c r="D583" s="67" t="s">
        <v>2488</v>
      </c>
      <c r="E583" s="48">
        <v>3</v>
      </c>
      <c r="F583" s="49" t="s">
        <v>1548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2040</v>
      </c>
      <c r="B584" s="67" t="s">
        <v>2041</v>
      </c>
      <c r="C584" s="67" t="s">
        <v>2048</v>
      </c>
      <c r="D584" s="67" t="s">
        <v>2488</v>
      </c>
      <c r="E584" s="48">
        <v>3</v>
      </c>
      <c r="F584" s="49" t="s">
        <v>1548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2488</v>
      </c>
      <c r="E585" s="48">
        <v>3</v>
      </c>
      <c r="F585" s="49" t="s">
        <v>1548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1697</v>
      </c>
      <c r="B586" s="67" t="s">
        <v>1696</v>
      </c>
      <c r="C586" s="67" t="s">
        <v>1695</v>
      </c>
      <c r="D586" s="67" t="s">
        <v>2488</v>
      </c>
      <c r="E586" s="48">
        <v>3</v>
      </c>
      <c r="F586" s="49" t="s">
        <v>1548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1410</v>
      </c>
      <c r="B587" s="67" t="s">
        <v>1411</v>
      </c>
      <c r="C587" s="67" t="s">
        <v>1412</v>
      </c>
      <c r="D587" s="67" t="s">
        <v>2488</v>
      </c>
      <c r="E587" s="48">
        <v>3</v>
      </c>
      <c r="F587" s="49" t="s">
        <v>1548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1694</v>
      </c>
      <c r="B588" s="67" t="s">
        <v>350</v>
      </c>
      <c r="C588" s="67" t="s">
        <v>351</v>
      </c>
      <c r="D588" s="67" t="s">
        <v>2488</v>
      </c>
      <c r="E588" s="48">
        <v>3</v>
      </c>
      <c r="F588" s="49" t="s">
        <v>1548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2488</v>
      </c>
      <c r="E589" s="48">
        <v>3</v>
      </c>
      <c r="F589" s="49" t="s">
        <v>1548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1402</v>
      </c>
      <c r="B590" s="67" t="s">
        <v>1403</v>
      </c>
      <c r="C590" s="67" t="s">
        <v>1404</v>
      </c>
      <c r="D590" s="67" t="s">
        <v>2488</v>
      </c>
      <c r="E590" s="48">
        <v>3</v>
      </c>
      <c r="F590" s="49" t="s">
        <v>1548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2488</v>
      </c>
      <c r="E591" s="48">
        <v>3</v>
      </c>
      <c r="F591" s="49" t="s">
        <v>1548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2299</v>
      </c>
      <c r="B592" s="67" t="s">
        <v>2300</v>
      </c>
      <c r="C592" s="67" t="s">
        <v>2301</v>
      </c>
      <c r="D592" s="67" t="s">
        <v>2488</v>
      </c>
      <c r="E592" s="48">
        <v>3</v>
      </c>
      <c r="F592" s="49" t="s">
        <v>1548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9" t="s">
        <v>437</v>
      </c>
      <c r="B593" s="209" t="s">
        <v>438</v>
      </c>
      <c r="C593" s="209" t="s">
        <v>439</v>
      </c>
      <c r="D593" s="209" t="s">
        <v>2488</v>
      </c>
      <c r="E593" s="211">
        <v>2</v>
      </c>
      <c r="F593" s="172" t="s">
        <v>1548</v>
      </c>
      <c r="G593" s="226"/>
      <c r="H593" s="227" t="s">
        <v>2069</v>
      </c>
      <c r="I593" s="226"/>
      <c r="J593" s="226"/>
      <c r="K593" s="226"/>
      <c r="L593" s="226"/>
      <c r="M593" s="226"/>
      <c r="N593" s="226"/>
      <c r="O593" s="226"/>
      <c r="P593" s="226"/>
      <c r="Q593" s="227" t="s">
        <v>2069</v>
      </c>
      <c r="R593" s="226"/>
      <c r="S593" s="226"/>
      <c r="T593" s="226"/>
      <c r="U593" s="226"/>
      <c r="V593" s="226"/>
      <c r="W593" s="226"/>
      <c r="X593" s="226"/>
      <c r="Y593" s="226"/>
      <c r="Z593" s="226"/>
      <c r="AA593" s="226"/>
      <c r="AB593" s="226"/>
      <c r="AC593" s="226"/>
      <c r="AD593" s="226"/>
      <c r="AE593" s="226"/>
      <c r="AF593" s="226"/>
      <c r="AG593" s="226" t="s">
        <v>252</v>
      </c>
      <c r="AH593" s="212" t="s">
        <v>2158</v>
      </c>
      <c r="AI593" s="212" t="s">
        <v>2158</v>
      </c>
      <c r="AJ593" s="212" t="s">
        <v>2158</v>
      </c>
      <c r="AK593" s="212" t="s">
        <v>2158</v>
      </c>
      <c r="AL593" s="212"/>
      <c r="AM593" s="212"/>
      <c r="AN593" s="212"/>
      <c r="AO593" s="212"/>
      <c r="AP593" s="212"/>
      <c r="AQ593" s="212"/>
      <c r="AR593" s="207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2488</v>
      </c>
      <c r="E594" s="48">
        <v>3</v>
      </c>
      <c r="F594" s="49" t="s">
        <v>1548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1671</v>
      </c>
      <c r="B595" s="67" t="s">
        <v>302</v>
      </c>
      <c r="C595" s="67" t="s">
        <v>303</v>
      </c>
      <c r="D595" s="67" t="s">
        <v>2488</v>
      </c>
      <c r="E595" s="48">
        <v>3</v>
      </c>
      <c r="F595" s="49" t="s">
        <v>1548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2488</v>
      </c>
      <c r="E596" s="48">
        <v>3</v>
      </c>
      <c r="F596" s="49" t="s">
        <v>1548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2488</v>
      </c>
      <c r="E597" s="48">
        <v>3</v>
      </c>
      <c r="F597" s="49" t="s">
        <v>1548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2488</v>
      </c>
      <c r="E598" s="48">
        <v>3</v>
      </c>
      <c r="F598" s="49" t="s">
        <v>1548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2488</v>
      </c>
      <c r="E599" s="48">
        <v>3</v>
      </c>
      <c r="F599" s="49" t="s">
        <v>1548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1666</v>
      </c>
      <c r="B600" s="67" t="s">
        <v>323</v>
      </c>
      <c r="C600" s="67" t="s">
        <v>324</v>
      </c>
      <c r="D600" s="67" t="s">
        <v>2488</v>
      </c>
      <c r="E600" s="48">
        <v>3</v>
      </c>
      <c r="F600" s="49" t="s">
        <v>1548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1198</v>
      </c>
      <c r="B601" s="67" t="s">
        <v>1199</v>
      </c>
      <c r="C601" s="67" t="s">
        <v>1200</v>
      </c>
      <c r="D601" s="67" t="s">
        <v>2523</v>
      </c>
      <c r="E601" s="48">
        <v>3</v>
      </c>
      <c r="F601" s="49" t="s">
        <v>1548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67" t="s">
        <v>1657</v>
      </c>
      <c r="B602" s="67" t="s">
        <v>1189</v>
      </c>
      <c r="C602" s="67" t="s">
        <v>1190</v>
      </c>
      <c r="D602" s="67" t="s">
        <v>2523</v>
      </c>
      <c r="E602" s="48">
        <v>3</v>
      </c>
      <c r="F602" s="49" t="s">
        <v>1548</v>
      </c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3"/>
      <c r="Z602" s="113"/>
      <c r="AA602" s="113"/>
      <c r="AB602" s="113"/>
      <c r="AC602" s="113"/>
      <c r="AD602" s="113"/>
      <c r="AE602" s="113"/>
      <c r="AF602" s="113"/>
      <c r="AG602" s="113"/>
      <c r="AH602" s="113"/>
      <c r="AI602" s="113"/>
      <c r="AJ602" s="113"/>
      <c r="AK602" s="113"/>
      <c r="AL602" s="113"/>
      <c r="AM602" s="113"/>
      <c r="AN602" s="113"/>
      <c r="AO602" s="113"/>
      <c r="AP602" s="113"/>
      <c r="AQ602" s="113"/>
      <c r="AR602" s="98"/>
    </row>
    <row r="603" spans="1:44" ht="25.5">
      <c r="A603" s="67" t="s">
        <v>1308</v>
      </c>
      <c r="B603" s="67" t="s">
        <v>1309</v>
      </c>
      <c r="C603" s="67" t="s">
        <v>2141</v>
      </c>
      <c r="D603" s="67" t="s">
        <v>2532</v>
      </c>
      <c r="E603" s="48">
        <v>3</v>
      </c>
      <c r="F603" s="49" t="s">
        <v>1548</v>
      </c>
      <c r="G603" s="114"/>
      <c r="H603" s="114"/>
      <c r="I603" s="114"/>
      <c r="J603" s="114"/>
      <c r="K603" s="114"/>
      <c r="L603" s="115"/>
      <c r="M603" s="114"/>
      <c r="N603" s="114"/>
      <c r="O603" s="114"/>
      <c r="P603" s="115"/>
      <c r="Q603" s="115"/>
      <c r="R603" s="114"/>
      <c r="S603" s="114"/>
      <c r="T603" s="115"/>
      <c r="U603" s="114"/>
      <c r="V603" s="115"/>
      <c r="W603" s="114"/>
      <c r="X603" s="114"/>
      <c r="Y603" s="114"/>
      <c r="Z603" s="115"/>
      <c r="AA603" s="114"/>
      <c r="AB603" s="114"/>
      <c r="AC603" s="114"/>
      <c r="AD603" s="114"/>
      <c r="AE603" s="114"/>
      <c r="AF603" s="114"/>
      <c r="AG603" s="124"/>
      <c r="AH603" s="113"/>
      <c r="AI603" s="113"/>
      <c r="AJ603" s="113"/>
      <c r="AK603" s="113"/>
      <c r="AL603" s="113"/>
      <c r="AM603" s="113"/>
      <c r="AN603" s="113"/>
      <c r="AO603" s="113"/>
      <c r="AP603" s="113"/>
      <c r="AQ603" s="113"/>
      <c r="AR603" s="98"/>
    </row>
    <row r="604" spans="1:44" ht="25.5">
      <c r="A604" s="67" t="s">
        <v>1310</v>
      </c>
      <c r="B604" s="67" t="s">
        <v>1311</v>
      </c>
      <c r="C604" s="67" t="s">
        <v>1312</v>
      </c>
      <c r="D604" s="67" t="s">
        <v>2532</v>
      </c>
      <c r="E604" s="48">
        <v>3</v>
      </c>
      <c r="F604" s="49" t="s">
        <v>1548</v>
      </c>
      <c r="G604" s="114"/>
      <c r="H604" s="115"/>
      <c r="I604" s="114"/>
      <c r="J604" s="114"/>
      <c r="K604" s="114"/>
      <c r="L604" s="114"/>
      <c r="M604" s="114"/>
      <c r="N604" s="114"/>
      <c r="O604" s="114"/>
      <c r="P604" s="114"/>
      <c r="Q604" s="114"/>
      <c r="R604" s="114"/>
      <c r="S604" s="114"/>
      <c r="T604" s="114"/>
      <c r="U604" s="114"/>
      <c r="V604" s="114"/>
      <c r="W604" s="114"/>
      <c r="X604" s="114"/>
      <c r="Y604" s="114"/>
      <c r="Z604" s="114"/>
      <c r="AA604" s="114"/>
      <c r="AB604" s="114"/>
      <c r="AC604" s="114"/>
      <c r="AD604" s="114"/>
      <c r="AE604" s="114"/>
      <c r="AF604" s="114"/>
      <c r="AG604" s="124"/>
      <c r="AH604" s="113"/>
      <c r="AI604" s="113"/>
      <c r="AJ604" s="113"/>
      <c r="AK604" s="113"/>
      <c r="AL604" s="113"/>
      <c r="AM604" s="113"/>
      <c r="AN604" s="113"/>
      <c r="AO604" s="113"/>
      <c r="AP604" s="113"/>
      <c r="AQ604" s="113"/>
      <c r="AR604" s="98"/>
    </row>
    <row r="605" spans="1:44" ht="25.5">
      <c r="A605" s="67" t="s">
        <v>1261</v>
      </c>
      <c r="B605" s="67" t="s">
        <v>1262</v>
      </c>
      <c r="C605" s="67" t="s">
        <v>1263</v>
      </c>
      <c r="D605" s="67" t="s">
        <v>2525</v>
      </c>
      <c r="E605" s="48">
        <v>3</v>
      </c>
      <c r="F605" s="49" t="s">
        <v>1548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1495</v>
      </c>
      <c r="B606" s="67" t="s">
        <v>1496</v>
      </c>
      <c r="C606" s="67" t="s">
        <v>1497</v>
      </c>
      <c r="D606" s="67" t="s">
        <v>2525</v>
      </c>
      <c r="E606" s="48">
        <v>3</v>
      </c>
      <c r="F606" s="49" t="s">
        <v>1548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1654</v>
      </c>
      <c r="B607" s="67" t="s">
        <v>1286</v>
      </c>
      <c r="C607" s="67" t="s">
        <v>1287</v>
      </c>
      <c r="D607" s="67" t="s">
        <v>2525</v>
      </c>
      <c r="E607" s="48">
        <v>3</v>
      </c>
      <c r="F607" s="49" t="s">
        <v>1548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1247</v>
      </c>
      <c r="B608" s="67" t="s">
        <v>1248</v>
      </c>
      <c r="C608" s="67" t="s">
        <v>1249</v>
      </c>
      <c r="D608" s="67" t="s">
        <v>2525</v>
      </c>
      <c r="E608" s="48">
        <v>3</v>
      </c>
      <c r="F608" s="49" t="s">
        <v>1548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1269</v>
      </c>
      <c r="B609" s="67" t="s">
        <v>1270</v>
      </c>
      <c r="C609" s="67" t="s">
        <v>1271</v>
      </c>
      <c r="D609" s="67" t="s">
        <v>2525</v>
      </c>
      <c r="E609" s="48">
        <v>3</v>
      </c>
      <c r="F609" s="49" t="s">
        <v>1548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1258</v>
      </c>
      <c r="B610" s="67" t="s">
        <v>1259</v>
      </c>
      <c r="C610" s="67" t="s">
        <v>1260</v>
      </c>
      <c r="D610" s="67" t="s">
        <v>2525</v>
      </c>
      <c r="E610" s="48">
        <v>3</v>
      </c>
      <c r="F610" s="49" t="s">
        <v>1548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5.5">
      <c r="A611" s="67" t="s">
        <v>1645</v>
      </c>
      <c r="B611" s="67" t="s">
        <v>1284</v>
      </c>
      <c r="C611" s="67" t="s">
        <v>1285</v>
      </c>
      <c r="D611" s="67" t="s">
        <v>2525</v>
      </c>
      <c r="E611" s="48">
        <v>3</v>
      </c>
      <c r="F611" s="49" t="s">
        <v>1548</v>
      </c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3"/>
      <c r="U611" s="113"/>
      <c r="V611" s="89"/>
      <c r="W611" s="113"/>
      <c r="X611" s="113"/>
      <c r="Y611" s="113"/>
      <c r="Z611" s="113"/>
      <c r="AA611" s="113"/>
      <c r="AB611" s="113"/>
      <c r="AC611" s="113"/>
      <c r="AD611" s="113"/>
      <c r="AE611" s="113"/>
      <c r="AF611" s="113"/>
      <c r="AG611" s="113"/>
      <c r="AH611" s="113"/>
      <c r="AI611" s="113"/>
      <c r="AJ611" s="113"/>
      <c r="AK611" s="113"/>
      <c r="AL611" s="113"/>
      <c r="AM611" s="113"/>
      <c r="AN611" s="113"/>
      <c r="AO611" s="113"/>
      <c r="AP611" s="113"/>
      <c r="AQ611" s="113"/>
      <c r="AR611" s="98"/>
    </row>
    <row r="612" spans="1:44" ht="25.5">
      <c r="A612" s="67" t="s">
        <v>2331</v>
      </c>
      <c r="B612" s="67" t="s">
        <v>2332</v>
      </c>
      <c r="C612" s="67" t="s">
        <v>2333</v>
      </c>
      <c r="D612" s="67" t="s">
        <v>2525</v>
      </c>
      <c r="E612" s="48">
        <v>3</v>
      </c>
      <c r="F612" s="49" t="s">
        <v>1548</v>
      </c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  <c r="Y612" s="113"/>
      <c r="Z612" s="113"/>
      <c r="AA612" s="113"/>
      <c r="AB612" s="113"/>
      <c r="AC612" s="113"/>
      <c r="AD612" s="113"/>
      <c r="AE612" s="113"/>
      <c r="AF612" s="113"/>
      <c r="AG612" s="113"/>
      <c r="AH612" s="113"/>
      <c r="AI612" s="113"/>
      <c r="AJ612" s="113"/>
      <c r="AK612" s="113"/>
      <c r="AL612" s="113"/>
      <c r="AM612" s="113"/>
      <c r="AN612" s="113"/>
      <c r="AO612" s="113"/>
      <c r="AP612" s="113"/>
      <c r="AQ612" s="113"/>
      <c r="AR612" s="98"/>
    </row>
    <row r="613" spans="1:44" ht="25.5">
      <c r="A613" s="67" t="s">
        <v>1239</v>
      </c>
      <c r="B613" s="67" t="s">
        <v>1240</v>
      </c>
      <c r="C613" s="67" t="s">
        <v>1241</v>
      </c>
      <c r="D613" s="67" t="s">
        <v>2525</v>
      </c>
      <c r="E613" s="48">
        <v>3</v>
      </c>
      <c r="F613" s="49" t="s">
        <v>1548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2416</v>
      </c>
      <c r="B614" s="67" t="s">
        <v>2417</v>
      </c>
      <c r="C614" s="67" t="s">
        <v>2418</v>
      </c>
      <c r="D614" s="136" t="s">
        <v>1981</v>
      </c>
      <c r="E614" s="48">
        <v>5</v>
      </c>
      <c r="F614" s="49" t="s">
        <v>1548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1548</v>
      </c>
      <c r="AK614" s="78"/>
      <c r="AL614" s="78"/>
      <c r="AM614" s="78"/>
      <c r="AN614" s="78" t="s">
        <v>1548</v>
      </c>
      <c r="AO614" s="78"/>
      <c r="AP614" s="78"/>
      <c r="AQ614" s="78"/>
      <c r="AR614" s="98"/>
    </row>
    <row r="615" spans="1:44" ht="25.5">
      <c r="A615" s="67" t="s">
        <v>2430</v>
      </c>
      <c r="B615" s="67" t="s">
        <v>2431</v>
      </c>
      <c r="C615" s="67" t="s">
        <v>2432</v>
      </c>
      <c r="D615" s="136" t="s">
        <v>1981</v>
      </c>
      <c r="E615" s="48">
        <v>5</v>
      </c>
      <c r="F615" s="49" t="s">
        <v>1548</v>
      </c>
      <c r="G615" s="78" t="s">
        <v>1548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1548</v>
      </c>
      <c r="AI615" s="78" t="s">
        <v>1548</v>
      </c>
      <c r="AJ615" s="78" t="s">
        <v>1548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1614</v>
      </c>
      <c r="B616" s="68" t="s">
        <v>1613</v>
      </c>
      <c r="C616" s="67" t="s">
        <v>1938</v>
      </c>
      <c r="D616" s="136" t="s">
        <v>1981</v>
      </c>
      <c r="E616" s="48">
        <v>5</v>
      </c>
      <c r="F616" s="49" t="s">
        <v>1548</v>
      </c>
      <c r="G616" s="78"/>
      <c r="H616" s="78" t="s">
        <v>1644</v>
      </c>
      <c r="I616" s="78" t="s">
        <v>1644</v>
      </c>
      <c r="J616" s="78"/>
      <c r="K616" s="78"/>
      <c r="L616" s="78" t="s">
        <v>1644</v>
      </c>
      <c r="M616" s="78"/>
      <c r="N616" s="78"/>
      <c r="O616" s="78"/>
      <c r="P616" s="78" t="s">
        <v>1644</v>
      </c>
      <c r="Q616" s="78"/>
      <c r="R616" s="78"/>
      <c r="S616" s="78"/>
      <c r="T616" s="78"/>
      <c r="U616" s="78" t="s">
        <v>1644</v>
      </c>
      <c r="V616" s="78"/>
      <c r="W616" s="78"/>
      <c r="X616" s="78" t="s">
        <v>1644</v>
      </c>
      <c r="Y616" s="78" t="s">
        <v>1644</v>
      </c>
      <c r="Z616" s="78"/>
      <c r="AA616" s="78"/>
      <c r="AB616" s="78"/>
      <c r="AC616" s="78"/>
      <c r="AD616" s="78"/>
      <c r="AE616" s="78"/>
      <c r="AF616" s="78"/>
      <c r="AG616" s="78" t="s">
        <v>1644</v>
      </c>
      <c r="AH616" s="78" t="s">
        <v>1644</v>
      </c>
      <c r="AI616" s="78" t="s">
        <v>1644</v>
      </c>
      <c r="AJ616" s="78" t="s">
        <v>1644</v>
      </c>
      <c r="AK616" s="78"/>
      <c r="AL616" s="78"/>
      <c r="AM616" s="78"/>
      <c r="AN616" s="78" t="s">
        <v>1644</v>
      </c>
      <c r="AO616" s="78"/>
      <c r="AP616" s="78"/>
      <c r="AQ616" s="78"/>
      <c r="AR616" s="98"/>
    </row>
    <row r="617" spans="1:44" ht="25.5">
      <c r="A617" s="68" t="s">
        <v>1633</v>
      </c>
      <c r="B617" s="68" t="s">
        <v>1632</v>
      </c>
      <c r="C617" s="67" t="s">
        <v>1631</v>
      </c>
      <c r="D617" s="136" t="s">
        <v>2422</v>
      </c>
      <c r="E617" s="48">
        <v>5</v>
      </c>
      <c r="F617" s="49" t="s">
        <v>1548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1623</v>
      </c>
      <c r="B618" s="68" t="s">
        <v>1622</v>
      </c>
      <c r="C618" s="67" t="s">
        <v>1621</v>
      </c>
      <c r="D618" s="136" t="s">
        <v>1981</v>
      </c>
      <c r="E618" s="48">
        <v>5</v>
      </c>
      <c r="F618" s="49" t="s">
        <v>1548</v>
      </c>
      <c r="G618" s="78"/>
      <c r="H618" s="78" t="s">
        <v>1644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1644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1644</v>
      </c>
      <c r="AI618" s="78" t="s">
        <v>1644</v>
      </c>
      <c r="AJ618" s="78" t="s">
        <v>1644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1630</v>
      </c>
      <c r="B619" s="68" t="s">
        <v>1629</v>
      </c>
      <c r="C619" s="67" t="s">
        <v>2421</v>
      </c>
      <c r="D619" s="136" t="s">
        <v>2424</v>
      </c>
      <c r="E619" s="48">
        <v>5</v>
      </c>
      <c r="F619" s="49" t="s">
        <v>1548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2324</v>
      </c>
      <c r="B620" s="67" t="s">
        <v>2325</v>
      </c>
      <c r="C620" s="67" t="s">
        <v>2326</v>
      </c>
      <c r="D620" s="136" t="s">
        <v>1981</v>
      </c>
      <c r="E620" s="48">
        <v>5</v>
      </c>
      <c r="F620" s="49" t="s">
        <v>1548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1548</v>
      </c>
      <c r="AJ620" s="78" t="s">
        <v>1548</v>
      </c>
      <c r="AK620" s="78"/>
      <c r="AL620" s="78"/>
      <c r="AM620" s="78"/>
      <c r="AN620" s="78" t="s">
        <v>1548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1981</v>
      </c>
      <c r="E621" s="48">
        <v>5</v>
      </c>
      <c r="F621" s="49" t="s">
        <v>1548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1548</v>
      </c>
      <c r="AK621" s="78" t="s">
        <v>252</v>
      </c>
      <c r="AL621" s="78"/>
      <c r="AM621" s="78"/>
      <c r="AN621" s="78" t="s">
        <v>1548</v>
      </c>
      <c r="AO621" s="78"/>
      <c r="AP621" s="78"/>
      <c r="AQ621" s="78"/>
      <c r="AR621" s="98"/>
    </row>
    <row r="622" spans="1:44" ht="25.5">
      <c r="A622" s="67" t="s">
        <v>2413</v>
      </c>
      <c r="B622" s="67" t="s">
        <v>2414</v>
      </c>
      <c r="C622" s="67" t="s">
        <v>2415</v>
      </c>
      <c r="D622" s="136" t="s">
        <v>1981</v>
      </c>
      <c r="E622" s="48">
        <v>5</v>
      </c>
      <c r="F622" s="49" t="s">
        <v>1548</v>
      </c>
      <c r="G622" s="78" t="s">
        <v>1548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1548</v>
      </c>
      <c r="AI622" s="78" t="s">
        <v>1548</v>
      </c>
      <c r="AJ622" s="78" t="s">
        <v>1548</v>
      </c>
      <c r="AK622" s="78"/>
      <c r="AL622" s="78"/>
      <c r="AM622" s="78"/>
      <c r="AN622" s="78" t="s">
        <v>1548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1871</v>
      </c>
      <c r="D623" s="136" t="s">
        <v>1981</v>
      </c>
      <c r="E623" s="48">
        <v>5</v>
      </c>
      <c r="F623" s="49" t="s">
        <v>1548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1548</v>
      </c>
      <c r="Q623" s="80"/>
      <c r="R623" s="80" t="s">
        <v>1548</v>
      </c>
      <c r="S623" s="80" t="s">
        <v>1548</v>
      </c>
      <c r="T623" s="78"/>
      <c r="U623" s="80" t="s">
        <v>1548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1548</v>
      </c>
      <c r="AJ623" s="80" t="s">
        <v>1548</v>
      </c>
      <c r="AK623" s="78" t="s">
        <v>252</v>
      </c>
      <c r="AL623" s="80"/>
      <c r="AM623" s="78"/>
      <c r="AN623" s="80" t="s">
        <v>1548</v>
      </c>
      <c r="AO623" s="78" t="s">
        <v>252</v>
      </c>
      <c r="AP623" s="78"/>
      <c r="AQ623" s="78"/>
      <c r="AR623" s="98"/>
    </row>
    <row r="624" spans="1:44" ht="25.5">
      <c r="A624" s="67" t="s">
        <v>2370</v>
      </c>
      <c r="B624" s="67" t="s">
        <v>2371</v>
      </c>
      <c r="C624" s="67" t="s">
        <v>2372</v>
      </c>
      <c r="D624" s="136" t="s">
        <v>1981</v>
      </c>
      <c r="E624" s="48">
        <v>5</v>
      </c>
      <c r="F624" s="49" t="s">
        <v>1548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1548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2426</v>
      </c>
      <c r="B625" s="67" t="s">
        <v>2427</v>
      </c>
      <c r="C625" s="67" t="s">
        <v>2434</v>
      </c>
      <c r="D625" s="136" t="s">
        <v>2466</v>
      </c>
      <c r="E625" s="48">
        <v>5</v>
      </c>
      <c r="F625" s="49" t="s">
        <v>1548</v>
      </c>
      <c r="G625" s="49" t="s">
        <v>1548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1548</v>
      </c>
      <c r="AI625" s="78" t="s">
        <v>1548</v>
      </c>
      <c r="AJ625" s="78" t="s">
        <v>1548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2405</v>
      </c>
      <c r="B626" s="67" t="s">
        <v>2406</v>
      </c>
      <c r="C626" s="67" t="s">
        <v>2407</v>
      </c>
      <c r="D626" s="136" t="s">
        <v>2412</v>
      </c>
      <c r="E626" s="48">
        <v>5</v>
      </c>
      <c r="F626" s="49" t="s">
        <v>1548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1548</v>
      </c>
      <c r="Q626" s="78"/>
      <c r="R626" s="78"/>
      <c r="S626" s="78"/>
      <c r="T626" s="78"/>
      <c r="U626" s="78"/>
      <c r="V626" s="78"/>
      <c r="W626" s="78"/>
      <c r="X626" s="78"/>
      <c r="Y626" s="78" t="s">
        <v>1548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1548</v>
      </c>
      <c r="AK626" s="78"/>
      <c r="AL626" s="78"/>
      <c r="AM626" s="78"/>
      <c r="AN626" s="78"/>
      <c r="AO626" s="78"/>
      <c r="AP626" s="78"/>
      <c r="AQ626" s="78" t="s">
        <v>1548</v>
      </c>
      <c r="AR626" s="98"/>
    </row>
    <row r="627" spans="1:44" ht="25.5">
      <c r="A627" s="67" t="s">
        <v>2473</v>
      </c>
      <c r="B627" s="67" t="s">
        <v>2474</v>
      </c>
      <c r="C627" s="67" t="s">
        <v>2475</v>
      </c>
      <c r="D627" s="136" t="s">
        <v>1981</v>
      </c>
      <c r="E627" s="48">
        <v>5</v>
      </c>
      <c r="F627" s="49" t="s">
        <v>1548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1548</v>
      </c>
      <c r="AK627" s="78"/>
      <c r="AL627" s="78"/>
      <c r="AM627" s="78"/>
      <c r="AN627" s="78" t="s">
        <v>1548</v>
      </c>
      <c r="AO627" s="78"/>
      <c r="AP627" s="78"/>
      <c r="AQ627" s="78"/>
      <c r="AR627" s="98"/>
    </row>
    <row r="628" spans="1:44" ht="25.5">
      <c r="A628" s="68" t="s">
        <v>1617</v>
      </c>
      <c r="B628" s="68" t="s">
        <v>1616</v>
      </c>
      <c r="C628" s="67" t="s">
        <v>1615</v>
      </c>
      <c r="D628" s="136" t="s">
        <v>1981</v>
      </c>
      <c r="E628" s="48">
        <v>5</v>
      </c>
      <c r="F628" s="49" t="s">
        <v>1548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1644</v>
      </c>
      <c r="AK628" s="78"/>
      <c r="AL628" s="78"/>
      <c r="AM628" s="78"/>
      <c r="AN628" s="78" t="s">
        <v>1644</v>
      </c>
      <c r="AO628" s="78"/>
      <c r="AP628" s="78"/>
      <c r="AQ628" s="78"/>
      <c r="AR628" s="98"/>
    </row>
    <row r="629" spans="1:44" ht="39">
      <c r="A629" s="68" t="s">
        <v>1991</v>
      </c>
      <c r="B629" s="68" t="s">
        <v>1992</v>
      </c>
      <c r="C629" s="67" t="s">
        <v>1993</v>
      </c>
      <c r="D629" s="154" t="s">
        <v>2517</v>
      </c>
      <c r="E629" s="48">
        <v>5</v>
      </c>
      <c r="F629" s="49" t="s">
        <v>1548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1548</v>
      </c>
      <c r="T629" s="78"/>
      <c r="U629" s="78" t="s">
        <v>1548</v>
      </c>
      <c r="V629" s="78"/>
      <c r="W629" s="78"/>
      <c r="X629" s="78" t="s">
        <v>1548</v>
      </c>
      <c r="Y629" s="78" t="s">
        <v>1548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1644</v>
      </c>
      <c r="AJ629" s="78" t="s">
        <v>1644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2018</v>
      </c>
      <c r="B630" s="68" t="s">
        <v>2019</v>
      </c>
      <c r="C630" s="67" t="s">
        <v>2020</v>
      </c>
      <c r="D630" s="136" t="s">
        <v>1981</v>
      </c>
      <c r="E630" s="48">
        <v>5</v>
      </c>
      <c r="F630" s="49" t="s">
        <v>1548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1548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1852</v>
      </c>
      <c r="B631" s="67" t="s">
        <v>1851</v>
      </c>
      <c r="C631" s="67" t="s">
        <v>1850</v>
      </c>
      <c r="D631" s="136" t="s">
        <v>1981</v>
      </c>
      <c r="E631" s="48">
        <v>5</v>
      </c>
      <c r="F631" s="49" t="s">
        <v>1548</v>
      </c>
      <c r="G631" s="78"/>
      <c r="H631" s="78" t="s">
        <v>1548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1548</v>
      </c>
      <c r="AI631" s="78" t="s">
        <v>1548</v>
      </c>
      <c r="AJ631" s="78" t="s">
        <v>1548</v>
      </c>
      <c r="AK631" s="78"/>
      <c r="AL631" s="78"/>
      <c r="AM631" s="78"/>
      <c r="AN631" s="78" t="s">
        <v>1548</v>
      </c>
      <c r="AO631" s="78"/>
      <c r="AP631" s="78"/>
      <c r="AQ631" s="78"/>
      <c r="AR631" s="98"/>
    </row>
    <row r="632" spans="1:44" ht="25.5">
      <c r="A632" s="68" t="s">
        <v>1972</v>
      </c>
      <c r="B632" s="68" t="s">
        <v>1973</v>
      </c>
      <c r="C632" s="67" t="s">
        <v>1974</v>
      </c>
      <c r="D632" s="136" t="s">
        <v>1981</v>
      </c>
      <c r="E632" s="48">
        <v>5</v>
      </c>
      <c r="F632" s="49" t="s">
        <v>1548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1644</v>
      </c>
      <c r="S632" s="78"/>
      <c r="T632" s="78"/>
      <c r="U632" s="78" t="s">
        <v>1644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1644</v>
      </c>
      <c r="AK632" s="78"/>
      <c r="AL632" s="78"/>
      <c r="AM632" s="78"/>
      <c r="AN632" s="78"/>
      <c r="AO632" s="78"/>
      <c r="AP632" s="78"/>
      <c r="AQ632" s="78" t="s">
        <v>1644</v>
      </c>
      <c r="AR632" s="98"/>
    </row>
    <row r="633" spans="1:44" ht="25.5">
      <c r="A633" s="67" t="s">
        <v>1560</v>
      </c>
      <c r="B633" s="67" t="s">
        <v>1561</v>
      </c>
      <c r="C633" s="67" t="s">
        <v>1562</v>
      </c>
      <c r="D633" s="77" t="s">
        <v>2335</v>
      </c>
      <c r="E633" s="48">
        <v>5</v>
      </c>
      <c r="F633" s="49" t="s">
        <v>1548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1548</v>
      </c>
      <c r="AK633" s="78" t="s">
        <v>252</v>
      </c>
      <c r="AL633" s="78"/>
      <c r="AM633" s="78"/>
      <c r="AN633" s="78" t="s">
        <v>1548</v>
      </c>
      <c r="AO633" s="78" t="s">
        <v>252</v>
      </c>
      <c r="AP633" s="78"/>
      <c r="AQ633" s="78"/>
      <c r="AR633" s="98"/>
    </row>
    <row r="634" spans="1:44" ht="25.5">
      <c r="A634" s="68" t="s">
        <v>1975</v>
      </c>
      <c r="B634" s="68" t="s">
        <v>1976</v>
      </c>
      <c r="C634" s="67" t="s">
        <v>1977</v>
      </c>
      <c r="D634" s="136" t="s">
        <v>1981</v>
      </c>
      <c r="E634" s="48">
        <v>5</v>
      </c>
      <c r="F634" s="49" t="s">
        <v>1548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1644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2470</v>
      </c>
      <c r="B635" s="67" t="s">
        <v>2471</v>
      </c>
      <c r="C635" s="67" t="s">
        <v>2472</v>
      </c>
      <c r="D635" s="136" t="s">
        <v>1981</v>
      </c>
      <c r="E635" s="48">
        <v>5</v>
      </c>
      <c r="F635" s="49" t="s">
        <v>1548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1548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67" t="s">
        <v>2476</v>
      </c>
      <c r="B636" s="67" t="s">
        <v>2477</v>
      </c>
      <c r="C636" s="67" t="s">
        <v>2478</v>
      </c>
      <c r="D636" s="136" t="s">
        <v>2411</v>
      </c>
      <c r="E636" s="48">
        <v>5</v>
      </c>
      <c r="F636" s="49" t="s">
        <v>1548</v>
      </c>
      <c r="G636" s="78"/>
      <c r="H636" s="78"/>
      <c r="I636" s="78"/>
      <c r="J636" s="78"/>
      <c r="K636" s="78"/>
      <c r="L636" s="78"/>
      <c r="M636" s="78"/>
      <c r="N636" s="78"/>
      <c r="O636" s="78"/>
      <c r="P636" s="78" t="s">
        <v>1548</v>
      </c>
      <c r="Q636" s="78"/>
      <c r="R636" s="78"/>
      <c r="S636" s="78"/>
      <c r="T636" s="78"/>
      <c r="U636" s="78"/>
      <c r="V636" s="78"/>
      <c r="W636" s="78"/>
      <c r="X636" s="78" t="s">
        <v>1548</v>
      </c>
      <c r="Y636" s="78"/>
      <c r="Z636" s="78"/>
      <c r="AA636" s="78"/>
      <c r="AB636" s="78"/>
      <c r="AC636" s="78"/>
      <c r="AD636" s="78"/>
      <c r="AE636" s="78"/>
      <c r="AF636" s="78"/>
      <c r="AG636" s="78"/>
      <c r="AH636" s="78"/>
      <c r="AI636" s="78"/>
      <c r="AJ636" s="78" t="s">
        <v>1548</v>
      </c>
      <c r="AK636" s="78"/>
      <c r="AL636" s="78"/>
      <c r="AM636" s="78"/>
      <c r="AN636" s="78" t="s">
        <v>1548</v>
      </c>
      <c r="AO636" s="78"/>
      <c r="AP636" s="78"/>
      <c r="AQ636" s="78"/>
      <c r="AR636" s="98"/>
    </row>
    <row r="637" spans="1:44" ht="25.5">
      <c r="A637" s="67" t="s">
        <v>2393</v>
      </c>
      <c r="B637" s="67" t="s">
        <v>2394</v>
      </c>
      <c r="C637" s="67" t="s">
        <v>2395</v>
      </c>
      <c r="D637" s="136" t="s">
        <v>1981</v>
      </c>
      <c r="E637" s="48">
        <v>5</v>
      </c>
      <c r="F637" s="49" t="s">
        <v>1548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1548</v>
      </c>
      <c r="Q637" s="78"/>
      <c r="R637" s="78" t="s">
        <v>1548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67" t="s">
        <v>2460</v>
      </c>
      <c r="B638" s="67" t="s">
        <v>2461</v>
      </c>
      <c r="C638" s="67" t="s">
        <v>2462</v>
      </c>
      <c r="D638" s="74" t="s">
        <v>2459</v>
      </c>
      <c r="E638" s="48">
        <v>5</v>
      </c>
      <c r="F638" s="49" t="s">
        <v>1548</v>
      </c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  <c r="AA638" s="78"/>
      <c r="AB638" s="78"/>
      <c r="AC638" s="78"/>
      <c r="AD638" s="78"/>
      <c r="AE638" s="78"/>
      <c r="AF638" s="78"/>
      <c r="AG638" s="78"/>
      <c r="AH638" s="78"/>
      <c r="AI638" s="78"/>
      <c r="AJ638" s="78" t="s">
        <v>1548</v>
      </c>
      <c r="AK638" s="78"/>
      <c r="AL638" s="78"/>
      <c r="AM638" s="78"/>
      <c r="AN638" s="78" t="s">
        <v>1548</v>
      </c>
      <c r="AO638" s="78"/>
      <c r="AP638" s="78"/>
      <c r="AQ638" s="78"/>
      <c r="AR638" s="98"/>
    </row>
    <row r="639" spans="1:44" ht="25.5">
      <c r="A639" s="67" t="s">
        <v>2456</v>
      </c>
      <c r="B639" s="67" t="s">
        <v>2457</v>
      </c>
      <c r="C639" s="67" t="s">
        <v>2458</v>
      </c>
      <c r="D639" s="74" t="s">
        <v>2459</v>
      </c>
      <c r="E639" s="48">
        <v>5</v>
      </c>
      <c r="F639" s="49" t="s">
        <v>1548</v>
      </c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  <c r="AA639" s="78"/>
      <c r="AB639" s="78"/>
      <c r="AC639" s="78"/>
      <c r="AD639" s="78"/>
      <c r="AE639" s="78"/>
      <c r="AF639" s="78"/>
      <c r="AG639" s="78"/>
      <c r="AH639" s="78"/>
      <c r="AI639" s="78"/>
      <c r="AJ639" s="78" t="s">
        <v>1548</v>
      </c>
      <c r="AK639" s="78"/>
      <c r="AL639" s="78"/>
      <c r="AM639" s="78"/>
      <c r="AN639" s="78" t="s">
        <v>1548</v>
      </c>
      <c r="AO639" s="78"/>
      <c r="AP639" s="78"/>
      <c r="AQ639" s="78"/>
      <c r="AR639" s="98"/>
    </row>
    <row r="640" spans="1:44" ht="25.5">
      <c r="A640" s="67" t="s">
        <v>2396</v>
      </c>
      <c r="B640" s="67" t="s">
        <v>2397</v>
      </c>
      <c r="C640" s="67" t="s">
        <v>2398</v>
      </c>
      <c r="D640" s="136" t="s">
        <v>2411</v>
      </c>
      <c r="E640" s="48">
        <v>5</v>
      </c>
      <c r="F640" s="49" t="s">
        <v>1548</v>
      </c>
      <c r="G640" s="49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 t="s">
        <v>1548</v>
      </c>
      <c r="V640" s="78"/>
      <c r="W640" s="78"/>
      <c r="X640" s="78"/>
      <c r="Y640" s="78"/>
      <c r="Z640" s="78"/>
      <c r="AA640" s="78"/>
      <c r="AB640" s="78"/>
      <c r="AC640" s="78"/>
      <c r="AD640" s="78"/>
      <c r="AE640" s="78"/>
      <c r="AF640" s="78"/>
      <c r="AG640" s="78"/>
      <c r="AH640" s="78"/>
      <c r="AI640" s="78"/>
      <c r="AJ640" s="78" t="s">
        <v>1548</v>
      </c>
      <c r="AK640" s="78"/>
      <c r="AL640" s="78"/>
      <c r="AM640" s="78"/>
      <c r="AN640" s="78" t="s">
        <v>1548</v>
      </c>
      <c r="AO640" s="78"/>
      <c r="AP640" s="78"/>
      <c r="AQ640" s="78"/>
      <c r="AR640" s="98"/>
    </row>
    <row r="641" spans="1:44" ht="25.5">
      <c r="A641" s="67" t="s">
        <v>2399</v>
      </c>
      <c r="B641" s="67" t="s">
        <v>2400</v>
      </c>
      <c r="C641" s="67" t="s">
        <v>2401</v>
      </c>
      <c r="D641" s="136" t="s">
        <v>1981</v>
      </c>
      <c r="E641" s="48">
        <v>5</v>
      </c>
      <c r="F641" s="49" t="s">
        <v>1548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1548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2507</v>
      </c>
      <c r="B642" s="67" t="s">
        <v>2508</v>
      </c>
      <c r="C642" s="67" t="s">
        <v>2509</v>
      </c>
      <c r="D642" s="136" t="s">
        <v>1981</v>
      </c>
      <c r="E642" s="48">
        <v>5</v>
      </c>
      <c r="F642" s="49" t="s">
        <v>1548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1548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1942</v>
      </c>
      <c r="B643" s="68" t="s">
        <v>1943</v>
      </c>
      <c r="C643" s="67" t="s">
        <v>1944</v>
      </c>
      <c r="D643" s="136" t="s">
        <v>1981</v>
      </c>
      <c r="E643" s="48">
        <v>5</v>
      </c>
      <c r="F643" s="49" t="s">
        <v>1548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1644</v>
      </c>
      <c r="AK643" s="78"/>
      <c r="AL643" s="78"/>
      <c r="AM643" s="78"/>
      <c r="AN643" s="78" t="s">
        <v>1644</v>
      </c>
      <c r="AO643" s="78"/>
      <c r="AP643" s="78"/>
      <c r="AQ643" s="78"/>
      <c r="AR643" s="98"/>
    </row>
    <row r="644" spans="1:44" ht="25.5">
      <c r="A644" s="67" t="s">
        <v>2352</v>
      </c>
      <c r="B644" s="67" t="s">
        <v>2353</v>
      </c>
      <c r="C644" s="67" t="s">
        <v>2354</v>
      </c>
      <c r="D644" s="136" t="s">
        <v>1981</v>
      </c>
      <c r="E644" s="48">
        <v>5</v>
      </c>
      <c r="F644" s="49" t="s">
        <v>1548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1548</v>
      </c>
      <c r="AK644" s="78"/>
      <c r="AL644" s="78"/>
      <c r="AM644" s="78"/>
      <c r="AN644" s="78"/>
      <c r="AO644" s="78"/>
      <c r="AP644" s="78"/>
      <c r="AQ644" s="78" t="s">
        <v>1548</v>
      </c>
      <c r="AR644" s="98"/>
    </row>
    <row r="645" spans="1:44" ht="25.5">
      <c r="A645" s="68" t="s">
        <v>1603</v>
      </c>
      <c r="B645" s="68" t="s">
        <v>1602</v>
      </c>
      <c r="C645" s="67" t="s">
        <v>1601</v>
      </c>
      <c r="D645" s="136" t="s">
        <v>1981</v>
      </c>
      <c r="E645" s="48">
        <v>5</v>
      </c>
      <c r="F645" s="49" t="s">
        <v>1548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1644</v>
      </c>
      <c r="AK645" s="78"/>
      <c r="AL645" s="78"/>
      <c r="AM645" s="78"/>
      <c r="AN645" s="78"/>
      <c r="AO645" s="78"/>
      <c r="AP645" s="78"/>
      <c r="AQ645" s="78" t="s">
        <v>1644</v>
      </c>
      <c r="AR645" s="98"/>
    </row>
    <row r="646" spans="1:44" ht="25.5">
      <c r="A646" s="146" t="s">
        <v>1536</v>
      </c>
      <c r="B646" s="151" t="s">
        <v>1537</v>
      </c>
      <c r="C646" s="67" t="s">
        <v>1538</v>
      </c>
      <c r="D646" s="136" t="s">
        <v>1981</v>
      </c>
      <c r="E646" s="48">
        <v>5</v>
      </c>
      <c r="F646" s="49" t="s">
        <v>1548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1548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2361</v>
      </c>
      <c r="B647" s="67" t="s">
        <v>2362</v>
      </c>
      <c r="C647" s="67" t="s">
        <v>2363</v>
      </c>
      <c r="D647" s="136" t="s">
        <v>1981</v>
      </c>
      <c r="E647" s="48">
        <v>5</v>
      </c>
      <c r="F647" s="49" t="s">
        <v>1548</v>
      </c>
      <c r="G647" s="49"/>
      <c r="H647" s="78"/>
      <c r="I647" s="78"/>
      <c r="J647" s="49" t="s">
        <v>1548</v>
      </c>
      <c r="K647" s="78" t="s">
        <v>1548</v>
      </c>
      <c r="L647" s="78"/>
      <c r="M647" s="78"/>
      <c r="N647" s="78"/>
      <c r="O647" s="78"/>
      <c r="P647" s="78" t="s">
        <v>1548</v>
      </c>
      <c r="Q647" s="78"/>
      <c r="R647" s="78" t="s">
        <v>1548</v>
      </c>
      <c r="S647" s="78"/>
      <c r="T647" s="78"/>
      <c r="U647" s="78"/>
      <c r="V647" s="78"/>
      <c r="W647" s="78"/>
      <c r="X647" s="78"/>
      <c r="Y647" s="78" t="s">
        <v>1548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1945</v>
      </c>
      <c r="B648" s="68" t="s">
        <v>1946</v>
      </c>
      <c r="C648" s="67" t="s">
        <v>1947</v>
      </c>
      <c r="D648" s="136" t="s">
        <v>1981</v>
      </c>
      <c r="E648" s="48">
        <v>5</v>
      </c>
      <c r="F648" s="49" t="s">
        <v>1548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1644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1988</v>
      </c>
      <c r="B649" s="68" t="s">
        <v>1989</v>
      </c>
      <c r="C649" s="67" t="s">
        <v>1990</v>
      </c>
      <c r="D649" s="136" t="s">
        <v>1981</v>
      </c>
      <c r="E649" s="48">
        <v>5</v>
      </c>
      <c r="F649" s="49" t="s">
        <v>1548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1548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1643</v>
      </c>
      <c r="B650" s="68" t="s">
        <v>1642</v>
      </c>
      <c r="C650" s="67" t="s">
        <v>1935</v>
      </c>
      <c r="D650" s="136" t="s">
        <v>1981</v>
      </c>
      <c r="E650" s="48">
        <v>5</v>
      </c>
      <c r="F650" s="49" t="s">
        <v>1548</v>
      </c>
      <c r="G650" s="78"/>
      <c r="H650" s="78" t="s">
        <v>1644</v>
      </c>
      <c r="I650" s="78" t="s">
        <v>1644</v>
      </c>
      <c r="J650" s="78"/>
      <c r="K650" s="78"/>
      <c r="L650" s="78"/>
      <c r="M650" s="78" t="s">
        <v>1644</v>
      </c>
      <c r="N650" s="78"/>
      <c r="O650" s="78"/>
      <c r="P650" s="78" t="s">
        <v>1644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1644</v>
      </c>
      <c r="AB650" s="78"/>
      <c r="AC650" s="78"/>
      <c r="AD650" s="78"/>
      <c r="AE650" s="78"/>
      <c r="AF650" s="78"/>
      <c r="AG650" s="78" t="s">
        <v>1644</v>
      </c>
      <c r="AH650" s="78" t="s">
        <v>1644</v>
      </c>
      <c r="AI650" s="78" t="s">
        <v>1644</v>
      </c>
      <c r="AJ650" s="78" t="s">
        <v>1644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1636</v>
      </c>
      <c r="B651" s="68" t="s">
        <v>1635</v>
      </c>
      <c r="C651" s="67" t="s">
        <v>1634</v>
      </c>
      <c r="D651" s="136" t="s">
        <v>1981</v>
      </c>
      <c r="E651" s="48">
        <v>5</v>
      </c>
      <c r="F651" s="49" t="s">
        <v>1548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1644</v>
      </c>
      <c r="S651" s="78"/>
      <c r="T651" s="78"/>
      <c r="U651" s="78" t="s">
        <v>1644</v>
      </c>
      <c r="V651" s="49"/>
      <c r="W651" s="78"/>
      <c r="X651" s="78" t="s">
        <v>1644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1626</v>
      </c>
      <c r="B652" s="68" t="s">
        <v>1625</v>
      </c>
      <c r="C652" s="67" t="s">
        <v>1624</v>
      </c>
      <c r="D652" s="136" t="s">
        <v>1981</v>
      </c>
      <c r="E652" s="48">
        <v>5</v>
      </c>
      <c r="F652" s="49" t="s">
        <v>1548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1644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1644</v>
      </c>
      <c r="AJ652" s="78" t="s">
        <v>1644</v>
      </c>
      <c r="AK652" s="78"/>
      <c r="AL652" s="78"/>
      <c r="AM652" s="78"/>
      <c r="AN652" s="78" t="s">
        <v>1644</v>
      </c>
      <c r="AO652" s="78"/>
      <c r="AP652" s="78"/>
      <c r="AQ652" s="78"/>
      <c r="AR652" s="98"/>
    </row>
    <row r="653" spans="1:44" ht="25.5">
      <c r="A653" s="67" t="s">
        <v>2327</v>
      </c>
      <c r="B653" s="67" t="s">
        <v>2328</v>
      </c>
      <c r="C653" s="67" t="s">
        <v>2329</v>
      </c>
      <c r="D653" s="136" t="s">
        <v>1981</v>
      </c>
      <c r="E653" s="48">
        <v>5</v>
      </c>
      <c r="F653" s="49" t="s">
        <v>1548</v>
      </c>
      <c r="G653" s="78" t="s">
        <v>1548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1548</v>
      </c>
      <c r="AI653" s="78" t="s">
        <v>1548</v>
      </c>
      <c r="AJ653" s="78" t="s">
        <v>1548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2302</v>
      </c>
      <c r="B654" s="67" t="s">
        <v>2303</v>
      </c>
      <c r="C654" s="67" t="s">
        <v>2304</v>
      </c>
      <c r="D654" s="111" t="s">
        <v>2305</v>
      </c>
      <c r="E654" s="48">
        <v>5</v>
      </c>
      <c r="F654" s="49" t="s">
        <v>1548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1548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2129</v>
      </c>
      <c r="B655" s="71" t="s">
        <v>2130</v>
      </c>
      <c r="C655" s="72" t="s">
        <v>2131</v>
      </c>
      <c r="D655" s="111" t="s">
        <v>2267</v>
      </c>
      <c r="E655" s="48">
        <v>5</v>
      </c>
      <c r="F655" s="49" t="s">
        <v>1548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1641</v>
      </c>
      <c r="B656" s="68" t="s">
        <v>1640</v>
      </c>
      <c r="C656" s="67" t="s">
        <v>1936</v>
      </c>
      <c r="D656" s="136" t="s">
        <v>1981</v>
      </c>
      <c r="E656" s="48">
        <v>5</v>
      </c>
      <c r="F656" s="49" t="s">
        <v>1548</v>
      </c>
      <c r="G656" s="78"/>
      <c r="H656" s="78"/>
      <c r="I656" s="78"/>
      <c r="J656" s="78"/>
      <c r="K656" s="78"/>
      <c r="L656" s="78" t="s">
        <v>1644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1644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1644</v>
      </c>
      <c r="AK656" s="78"/>
      <c r="AL656" s="78"/>
      <c r="AM656" s="78"/>
      <c r="AN656" s="78" t="s">
        <v>1644</v>
      </c>
      <c r="AO656" s="78"/>
      <c r="AP656" s="78"/>
      <c r="AQ656" s="78"/>
      <c r="AR656" s="98"/>
    </row>
    <row r="657" spans="1:44" ht="25.5">
      <c r="A657" s="68" t="s">
        <v>1954</v>
      </c>
      <c r="B657" s="68" t="s">
        <v>1955</v>
      </c>
      <c r="C657" s="67" t="s">
        <v>1956</v>
      </c>
      <c r="D657" s="136" t="s">
        <v>1981</v>
      </c>
      <c r="E657" s="48">
        <v>5</v>
      </c>
      <c r="F657" s="49" t="s">
        <v>1548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1644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68" t="s">
        <v>1939</v>
      </c>
      <c r="B658" s="68" t="s">
        <v>1940</v>
      </c>
      <c r="C658" s="67" t="s">
        <v>1941</v>
      </c>
      <c r="D658" s="136" t="s">
        <v>2030</v>
      </c>
      <c r="E658" s="48">
        <v>5</v>
      </c>
      <c r="F658" s="49" t="s">
        <v>1548</v>
      </c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  <c r="AA658" s="78"/>
      <c r="AB658" s="78"/>
      <c r="AC658" s="78"/>
      <c r="AD658" s="78"/>
      <c r="AE658" s="78"/>
      <c r="AF658" s="78"/>
      <c r="AG658" s="78" t="s">
        <v>252</v>
      </c>
      <c r="AH658" s="78"/>
      <c r="AI658" s="78"/>
      <c r="AJ658" s="78" t="s">
        <v>1644</v>
      </c>
      <c r="AK658" s="78"/>
      <c r="AL658" s="78"/>
      <c r="AM658" s="78"/>
      <c r="AN658" s="78" t="s">
        <v>1644</v>
      </c>
      <c r="AO658" s="78"/>
      <c r="AP658" s="78"/>
      <c r="AQ658" s="78"/>
      <c r="AR658" s="98"/>
    </row>
    <row r="659" spans="1:44" ht="25.5">
      <c r="A659" s="67" t="s">
        <v>2408</v>
      </c>
      <c r="B659" s="67" t="s">
        <v>2409</v>
      </c>
      <c r="C659" s="67" t="s">
        <v>2410</v>
      </c>
      <c r="D659" s="136" t="s">
        <v>1981</v>
      </c>
      <c r="E659" s="48">
        <v>5</v>
      </c>
      <c r="F659" s="49" t="s">
        <v>1548</v>
      </c>
      <c r="G659" s="49"/>
      <c r="H659" s="78"/>
      <c r="I659" s="49"/>
      <c r="J659" s="78" t="s">
        <v>1548</v>
      </c>
      <c r="K659" s="78" t="s">
        <v>1548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1628</v>
      </c>
      <c r="B660" s="68" t="s">
        <v>1627</v>
      </c>
      <c r="C660" s="67" t="s">
        <v>1937</v>
      </c>
      <c r="D660" s="136" t="s">
        <v>1981</v>
      </c>
      <c r="E660" s="48">
        <v>5</v>
      </c>
      <c r="F660" s="49" t="s">
        <v>1548</v>
      </c>
      <c r="G660" s="78" t="s">
        <v>1548</v>
      </c>
      <c r="H660" s="78"/>
      <c r="I660" s="78"/>
      <c r="J660" s="78"/>
      <c r="K660" s="78"/>
      <c r="L660" s="78"/>
      <c r="M660" s="78"/>
      <c r="N660" s="78"/>
      <c r="O660" s="78"/>
      <c r="P660" s="78" t="s">
        <v>1644</v>
      </c>
      <c r="Q660" s="78"/>
      <c r="R660" s="78"/>
      <c r="S660" s="78"/>
      <c r="T660" s="78"/>
      <c r="U660" s="78" t="s">
        <v>1644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1548</v>
      </c>
      <c r="AI660" s="78" t="s">
        <v>1548</v>
      </c>
      <c r="AJ660" s="78" t="s">
        <v>1548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1948</v>
      </c>
      <c r="B661" s="68" t="s">
        <v>1949</v>
      </c>
      <c r="C661" s="67" t="s">
        <v>1950</v>
      </c>
      <c r="D661" s="136" t="s">
        <v>1981</v>
      </c>
      <c r="E661" s="48">
        <v>5</v>
      </c>
      <c r="F661" s="49" t="s">
        <v>1548</v>
      </c>
      <c r="G661" s="78"/>
      <c r="H661" s="78"/>
      <c r="I661" s="78"/>
      <c r="J661" s="78"/>
      <c r="K661" s="78"/>
      <c r="L661" s="78"/>
      <c r="M661" s="78"/>
      <c r="N661" s="78" t="s">
        <v>1644</v>
      </c>
      <c r="O661" s="78"/>
      <c r="P661" s="78" t="s">
        <v>1644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1644</v>
      </c>
      <c r="AK661" s="78"/>
      <c r="AL661" s="78"/>
      <c r="AM661" s="78"/>
      <c r="AN661" s="78" t="s">
        <v>1644</v>
      </c>
      <c r="AO661" s="78"/>
      <c r="AP661" s="78"/>
      <c r="AQ661" s="78"/>
      <c r="AR661" s="98"/>
    </row>
    <row r="662" spans="1:44" ht="25.5">
      <c r="A662" s="68" t="s">
        <v>1966</v>
      </c>
      <c r="B662" s="68" t="s">
        <v>1967</v>
      </c>
      <c r="C662" s="67" t="s">
        <v>1968</v>
      </c>
      <c r="D662" s="136" t="s">
        <v>1981</v>
      </c>
      <c r="E662" s="48">
        <v>5</v>
      </c>
      <c r="F662" s="49" t="s">
        <v>1548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1644</v>
      </c>
      <c r="AJ662" s="78" t="s">
        <v>1644</v>
      </c>
      <c r="AK662" s="78"/>
      <c r="AL662" s="78"/>
      <c r="AM662" s="78"/>
      <c r="AN662" s="78" t="s">
        <v>1644</v>
      </c>
      <c r="AO662" s="78"/>
      <c r="AP662" s="78"/>
      <c r="AQ662" s="78"/>
      <c r="AR662" s="98"/>
    </row>
    <row r="663" spans="1:44" ht="25.5">
      <c r="A663" s="68" t="s">
        <v>1999</v>
      </c>
      <c r="B663" s="68" t="s">
        <v>2000</v>
      </c>
      <c r="C663" s="67" t="s">
        <v>2001</v>
      </c>
      <c r="D663" s="136" t="s">
        <v>1981</v>
      </c>
      <c r="E663" s="48">
        <v>5</v>
      </c>
      <c r="F663" s="49" t="s">
        <v>1548</v>
      </c>
      <c r="G663" s="78"/>
      <c r="H663" s="78"/>
      <c r="I663" s="78" t="s">
        <v>1548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1548</v>
      </c>
      <c r="AB663" s="78"/>
      <c r="AC663" s="78"/>
      <c r="AD663" s="78"/>
      <c r="AE663" s="78"/>
      <c r="AF663" s="78"/>
      <c r="AG663" s="78" t="s">
        <v>1644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2373</v>
      </c>
      <c r="B664" s="67" t="s">
        <v>2374</v>
      </c>
      <c r="C664" s="67" t="s">
        <v>2375</v>
      </c>
      <c r="D664" s="136" t="s">
        <v>1981</v>
      </c>
      <c r="E664" s="48">
        <v>5</v>
      </c>
      <c r="F664" s="49" t="s">
        <v>1548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1548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2306</v>
      </c>
      <c r="B665" s="67" t="s">
        <v>2307</v>
      </c>
      <c r="C665" s="67" t="s">
        <v>2308</v>
      </c>
      <c r="D665" s="136" t="s">
        <v>1981</v>
      </c>
      <c r="E665" s="48">
        <v>5</v>
      </c>
      <c r="F665" s="49" t="s">
        <v>1548</v>
      </c>
      <c r="G665" s="78"/>
      <c r="H665" s="78" t="s">
        <v>1548</v>
      </c>
      <c r="I665" s="78" t="s">
        <v>1548</v>
      </c>
      <c r="J665" s="78"/>
      <c r="K665" s="78"/>
      <c r="L665" s="78" t="s">
        <v>1548</v>
      </c>
      <c r="M665" s="78" t="s">
        <v>1548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1548</v>
      </c>
      <c r="AH665" s="78" t="s">
        <v>1548</v>
      </c>
      <c r="AI665" s="78" t="s">
        <v>1548</v>
      </c>
      <c r="AJ665" s="78" t="s">
        <v>1548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1957</v>
      </c>
      <c r="B666" s="68" t="s">
        <v>1958</v>
      </c>
      <c r="C666" s="67" t="s">
        <v>1959</v>
      </c>
      <c r="D666" s="136" t="s">
        <v>1981</v>
      </c>
      <c r="E666" s="48">
        <v>5</v>
      </c>
      <c r="F666" s="49" t="s">
        <v>1548</v>
      </c>
      <c r="G666" s="78"/>
      <c r="H666" s="78" t="s">
        <v>1644</v>
      </c>
      <c r="I666" s="78"/>
      <c r="J666" s="78"/>
      <c r="K666" s="78"/>
      <c r="L666" s="78" t="s">
        <v>1644</v>
      </c>
      <c r="M666" s="78" t="s">
        <v>1644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1644</v>
      </c>
      <c r="AI666" s="78" t="s">
        <v>1644</v>
      </c>
      <c r="AJ666" s="78" t="s">
        <v>1644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1951</v>
      </c>
      <c r="B667" s="68" t="s">
        <v>1952</v>
      </c>
      <c r="C667" s="67" t="s">
        <v>1953</v>
      </c>
      <c r="D667" s="136" t="s">
        <v>1981</v>
      </c>
      <c r="E667" s="48">
        <v>5</v>
      </c>
      <c r="F667" s="49" t="s">
        <v>1548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1644</v>
      </c>
      <c r="AK667" s="78"/>
      <c r="AL667" s="78"/>
      <c r="AM667" s="78"/>
      <c r="AN667" s="78" t="s">
        <v>1644</v>
      </c>
      <c r="AO667" s="78"/>
      <c r="AP667" s="78"/>
      <c r="AQ667" s="78"/>
      <c r="AR667" s="98"/>
    </row>
    <row r="668" spans="1:44" ht="25.5">
      <c r="A668" s="67" t="s">
        <v>2349</v>
      </c>
      <c r="B668" s="67" t="s">
        <v>2350</v>
      </c>
      <c r="C668" s="67" t="s">
        <v>2351</v>
      </c>
      <c r="D668" s="136" t="s">
        <v>1981</v>
      </c>
      <c r="E668" s="48">
        <v>5</v>
      </c>
      <c r="F668" s="49" t="s">
        <v>1548</v>
      </c>
      <c r="G668" s="78" t="s">
        <v>1548</v>
      </c>
      <c r="H668" s="78"/>
      <c r="I668" s="78" t="s">
        <v>1548</v>
      </c>
      <c r="J668" s="78" t="s">
        <v>1548</v>
      </c>
      <c r="K668" s="78" t="s">
        <v>1548</v>
      </c>
      <c r="L668" s="78"/>
      <c r="M668" s="78"/>
      <c r="N668" s="78"/>
      <c r="O668" s="78"/>
      <c r="P668" s="78"/>
      <c r="Q668" s="78"/>
      <c r="R668" s="78" t="s">
        <v>1548</v>
      </c>
      <c r="S668" s="78"/>
      <c r="T668" s="78"/>
      <c r="U668" s="78"/>
      <c r="V668" s="78"/>
      <c r="W668" s="78" t="s">
        <v>1548</v>
      </c>
      <c r="X668" s="78"/>
      <c r="Y668" s="78" t="s">
        <v>1548</v>
      </c>
      <c r="Z668" s="78"/>
      <c r="AA668" s="78"/>
      <c r="AB668" s="78"/>
      <c r="AC668" s="78"/>
      <c r="AD668" s="78"/>
      <c r="AE668" s="78"/>
      <c r="AF668" s="78"/>
      <c r="AG668" s="78" t="s">
        <v>1548</v>
      </c>
      <c r="AH668" s="78" t="s">
        <v>1548</v>
      </c>
      <c r="AI668" s="78" t="s">
        <v>1548</v>
      </c>
      <c r="AJ668" s="78" t="s">
        <v>1548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1620</v>
      </c>
      <c r="B669" s="68" t="s">
        <v>1619</v>
      </c>
      <c r="C669" s="67" t="s">
        <v>1618</v>
      </c>
      <c r="D669" s="136" t="s">
        <v>1981</v>
      </c>
      <c r="E669" s="48">
        <v>5</v>
      </c>
      <c r="F669" s="49" t="s">
        <v>1548</v>
      </c>
      <c r="G669" s="78"/>
      <c r="H669" s="78" t="s">
        <v>1644</v>
      </c>
      <c r="I669" s="78"/>
      <c r="J669" s="49"/>
      <c r="K669" s="49"/>
      <c r="L669" s="78"/>
      <c r="M669" s="78"/>
      <c r="N669" s="78"/>
      <c r="O669" s="78"/>
      <c r="P669" s="78" t="s">
        <v>1644</v>
      </c>
      <c r="Q669" s="49"/>
      <c r="R669" s="78"/>
      <c r="S669" s="78"/>
      <c r="T669" s="78"/>
      <c r="U669" s="78"/>
      <c r="V669" s="78"/>
      <c r="W669" s="78"/>
      <c r="X669" s="78" t="s">
        <v>1644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1644</v>
      </c>
      <c r="AI669" s="78" t="s">
        <v>1644</v>
      </c>
      <c r="AJ669" s="78" t="s">
        <v>1644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1620</v>
      </c>
      <c r="B670" s="68" t="s">
        <v>1619</v>
      </c>
      <c r="C670" s="67" t="s">
        <v>1618</v>
      </c>
      <c r="D670" s="136" t="s">
        <v>1981</v>
      </c>
      <c r="E670" s="48">
        <v>5</v>
      </c>
      <c r="F670" s="49" t="s">
        <v>1548</v>
      </c>
      <c r="G670" s="78"/>
      <c r="H670" s="78" t="s">
        <v>1644</v>
      </c>
      <c r="I670" s="78"/>
      <c r="J670" s="78"/>
      <c r="K670" s="78"/>
      <c r="L670" s="78"/>
      <c r="M670" s="78"/>
      <c r="N670" s="78"/>
      <c r="O670" s="78"/>
      <c r="P670" s="78" t="s">
        <v>1644</v>
      </c>
      <c r="Q670" s="78"/>
      <c r="R670" s="78"/>
      <c r="S670" s="78"/>
      <c r="T670" s="78"/>
      <c r="U670" s="78"/>
      <c r="V670" s="78"/>
      <c r="W670" s="78"/>
      <c r="X670" s="78" t="s">
        <v>1644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1644</v>
      </c>
      <c r="AI670" s="78" t="s">
        <v>1644</v>
      </c>
      <c r="AJ670" s="78" t="s">
        <v>1644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1639</v>
      </c>
      <c r="B671" s="68" t="s">
        <v>1638</v>
      </c>
      <c r="C671" s="67" t="s">
        <v>1637</v>
      </c>
      <c r="D671" s="136" t="s">
        <v>2030</v>
      </c>
      <c r="E671" s="48">
        <v>5</v>
      </c>
      <c r="F671" s="49" t="s">
        <v>1548</v>
      </c>
      <c r="G671" s="78"/>
      <c r="H671" s="78"/>
      <c r="I671" s="78" t="s">
        <v>1548</v>
      </c>
      <c r="J671" s="78"/>
      <c r="K671" s="78"/>
      <c r="L671" s="78"/>
      <c r="M671" s="78"/>
      <c r="N671" s="78"/>
      <c r="O671" s="78"/>
      <c r="P671" s="78" t="s">
        <v>1644</v>
      </c>
      <c r="Q671" s="78"/>
      <c r="R671" s="78" t="s">
        <v>1548</v>
      </c>
      <c r="S671" s="78"/>
      <c r="T671" s="78"/>
      <c r="U671" s="78"/>
      <c r="V671" s="78"/>
      <c r="W671" s="78"/>
      <c r="X671" s="78" t="s">
        <v>1644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1548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2428</v>
      </c>
      <c r="B672" s="67" t="s">
        <v>2429</v>
      </c>
      <c r="C672" s="67" t="s">
        <v>2433</v>
      </c>
      <c r="D672" s="136" t="s">
        <v>1981</v>
      </c>
      <c r="E672" s="48">
        <v>5</v>
      </c>
      <c r="F672" s="49" t="s">
        <v>1548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1548</v>
      </c>
      <c r="AK672" s="78"/>
      <c r="AL672" s="78"/>
      <c r="AM672" s="78"/>
      <c r="AN672" s="78" t="s">
        <v>1548</v>
      </c>
      <c r="AO672" s="78"/>
      <c r="AP672" s="78"/>
      <c r="AQ672" s="78"/>
      <c r="AR672" s="98"/>
    </row>
    <row r="673" spans="1:44" ht="25.5">
      <c r="A673" s="67" t="s">
        <v>2289</v>
      </c>
      <c r="B673" s="67" t="s">
        <v>2290</v>
      </c>
      <c r="C673" s="67" t="s">
        <v>2291</v>
      </c>
      <c r="D673" s="136" t="s">
        <v>1981</v>
      </c>
      <c r="E673" s="48">
        <v>5</v>
      </c>
      <c r="F673" s="49" t="s">
        <v>1548</v>
      </c>
      <c r="G673" s="49"/>
      <c r="H673" s="78" t="s">
        <v>1548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1548</v>
      </c>
      <c r="AI673" s="78" t="s">
        <v>1548</v>
      </c>
      <c r="AJ673" s="78" t="s">
        <v>1548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1996</v>
      </c>
      <c r="B674" s="68" t="s">
        <v>1997</v>
      </c>
      <c r="C674" s="67" t="s">
        <v>1998</v>
      </c>
      <c r="D674" s="136" t="s">
        <v>1981</v>
      </c>
      <c r="E674" s="48">
        <v>5</v>
      </c>
      <c r="F674" s="49" t="s">
        <v>1548</v>
      </c>
      <c r="G674" s="78"/>
      <c r="H674" s="78"/>
      <c r="I674" s="78" t="s">
        <v>1548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1548</v>
      </c>
      <c r="AB674" s="78"/>
      <c r="AC674" s="78"/>
      <c r="AD674" s="78"/>
      <c r="AE674" s="78"/>
      <c r="AF674" s="78"/>
      <c r="AG674" s="78" t="s">
        <v>1644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2066</v>
      </c>
      <c r="B675" s="67" t="s">
        <v>2067</v>
      </c>
      <c r="C675" s="67" t="s">
        <v>2068</v>
      </c>
      <c r="D675" s="136" t="s">
        <v>2030</v>
      </c>
      <c r="E675" s="48">
        <v>5</v>
      </c>
      <c r="F675" s="49" t="s">
        <v>1548</v>
      </c>
      <c r="G675" s="78"/>
      <c r="H675" s="78"/>
      <c r="I675" s="78"/>
      <c r="J675" s="78"/>
      <c r="K675" s="78"/>
      <c r="L675" s="78" t="s">
        <v>1548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2346</v>
      </c>
      <c r="B676" s="67" t="s">
        <v>2347</v>
      </c>
      <c r="C676" s="67" t="s">
        <v>2348</v>
      </c>
      <c r="D676" s="136" t="s">
        <v>1981</v>
      </c>
      <c r="E676" s="48">
        <v>5</v>
      </c>
      <c r="F676" s="49" t="s">
        <v>1548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1548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2072</v>
      </c>
      <c r="B677" s="67" t="s">
        <v>2073</v>
      </c>
      <c r="C677" s="67" t="s">
        <v>2074</v>
      </c>
      <c r="D677" s="154" t="s">
        <v>1994</v>
      </c>
      <c r="E677" s="48">
        <v>5</v>
      </c>
      <c r="F677" s="49" t="s">
        <v>1548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1548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1548</v>
      </c>
      <c r="AK677" s="78"/>
      <c r="AL677" s="78"/>
      <c r="AM677" s="78"/>
      <c r="AN677" s="78" t="s">
        <v>1548</v>
      </c>
      <c r="AO677" s="78"/>
      <c r="AP677" s="78"/>
      <c r="AQ677" s="78"/>
      <c r="AR677" s="98"/>
    </row>
    <row r="678" spans="1:44" ht="25.5">
      <c r="A678" s="67" t="s">
        <v>2292</v>
      </c>
      <c r="B678" s="67" t="s">
        <v>2293</v>
      </c>
      <c r="C678" s="67" t="s">
        <v>2294</v>
      </c>
      <c r="D678" s="136" t="s">
        <v>1981</v>
      </c>
      <c r="E678" s="48">
        <v>5</v>
      </c>
      <c r="F678" s="49" t="s">
        <v>1548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1548</v>
      </c>
      <c r="AI678" s="78" t="s">
        <v>1548</v>
      </c>
      <c r="AJ678" s="78" t="s">
        <v>1548</v>
      </c>
      <c r="AK678" s="78"/>
      <c r="AL678" s="78"/>
      <c r="AM678" s="78"/>
      <c r="AN678" s="78" t="s">
        <v>1548</v>
      </c>
      <c r="AO678" s="78"/>
      <c r="AP678" s="78"/>
      <c r="AQ678" s="78"/>
      <c r="AR678" s="98"/>
    </row>
    <row r="679" spans="1:44" ht="25.5">
      <c r="A679" s="68" t="s">
        <v>2021</v>
      </c>
      <c r="B679" s="68" t="s">
        <v>2022</v>
      </c>
      <c r="C679" s="67" t="s">
        <v>2023</v>
      </c>
      <c r="D679" s="136" t="s">
        <v>1981</v>
      </c>
      <c r="E679" s="48">
        <v>5</v>
      </c>
      <c r="F679" s="49" t="s">
        <v>1548</v>
      </c>
      <c r="G679" s="78" t="s">
        <v>1548</v>
      </c>
      <c r="H679" s="78"/>
      <c r="I679" s="78" t="s">
        <v>1548</v>
      </c>
      <c r="J679" s="78"/>
      <c r="K679" s="78"/>
      <c r="L679" s="78" t="s">
        <v>1548</v>
      </c>
      <c r="M679" s="78" t="s">
        <v>1548</v>
      </c>
      <c r="N679" s="78"/>
      <c r="O679" s="78"/>
      <c r="P679" s="78" t="s">
        <v>1548</v>
      </c>
      <c r="Q679" s="78"/>
      <c r="R679" s="78" t="s">
        <v>1548</v>
      </c>
      <c r="S679" s="78"/>
      <c r="T679" s="78" t="s">
        <v>1548</v>
      </c>
      <c r="U679" s="78"/>
      <c r="V679" s="78"/>
      <c r="W679" s="78"/>
      <c r="X679" s="78" t="s">
        <v>1548</v>
      </c>
      <c r="Y679" s="78" t="s">
        <v>1548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67" t="s">
        <v>2479</v>
      </c>
      <c r="B680" s="67" t="s">
        <v>2480</v>
      </c>
      <c r="C680" s="67" t="s">
        <v>2481</v>
      </c>
      <c r="D680" s="136" t="s">
        <v>1981</v>
      </c>
      <c r="E680" s="48">
        <v>5</v>
      </c>
      <c r="F680" s="49" t="s">
        <v>1548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 t="s">
        <v>1548</v>
      </c>
      <c r="U680" s="78" t="s">
        <v>1548</v>
      </c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 t="s">
        <v>1548</v>
      </c>
      <c r="AK680" s="78"/>
      <c r="AL680" s="78"/>
      <c r="AM680" s="78"/>
      <c r="AN680" s="78" t="s">
        <v>1548</v>
      </c>
      <c r="AO680" s="78"/>
      <c r="AP680" s="78"/>
      <c r="AQ680" s="78"/>
      <c r="AR680" s="98"/>
    </row>
    <row r="681" spans="1:44" ht="25.5">
      <c r="A681" s="68" t="s">
        <v>2121</v>
      </c>
      <c r="B681" s="68" t="s">
        <v>2122</v>
      </c>
      <c r="C681" s="67" t="s">
        <v>2123</v>
      </c>
      <c r="D681" s="136" t="s">
        <v>1981</v>
      </c>
      <c r="E681" s="48">
        <v>5</v>
      </c>
      <c r="F681" s="49" t="s">
        <v>1548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1644</v>
      </c>
      <c r="AJ681" s="78" t="s">
        <v>1644</v>
      </c>
      <c r="AK681" s="78"/>
      <c r="AL681" s="78"/>
      <c r="AM681" s="78"/>
      <c r="AN681" s="78" t="s">
        <v>1644</v>
      </c>
      <c r="AO681" s="78"/>
      <c r="AP681" s="78"/>
      <c r="AQ681" s="78"/>
      <c r="AR681" s="98"/>
    </row>
    <row r="682" spans="1:44" ht="25.5">
      <c r="A682" s="68" t="s">
        <v>1963</v>
      </c>
      <c r="B682" s="68" t="s">
        <v>1964</v>
      </c>
      <c r="C682" s="67" t="s">
        <v>1965</v>
      </c>
      <c r="D682" s="136" t="s">
        <v>1981</v>
      </c>
      <c r="E682" s="48">
        <v>5</v>
      </c>
      <c r="F682" s="49" t="s">
        <v>1548</v>
      </c>
      <c r="G682" s="78"/>
      <c r="H682" s="78" t="s">
        <v>1644</v>
      </c>
      <c r="I682" s="78" t="s">
        <v>1644</v>
      </c>
      <c r="J682" s="78"/>
      <c r="K682" s="78"/>
      <c r="L682" s="78"/>
      <c r="M682" s="78" t="s">
        <v>1644</v>
      </c>
      <c r="N682" s="78"/>
      <c r="O682" s="78"/>
      <c r="P682" s="78" t="s">
        <v>1644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1644</v>
      </c>
      <c r="AB682" s="78"/>
      <c r="AC682" s="78"/>
      <c r="AD682" s="78"/>
      <c r="AE682" s="78"/>
      <c r="AF682" s="78"/>
      <c r="AG682" s="78" t="s">
        <v>1644</v>
      </c>
      <c r="AH682" s="78" t="s">
        <v>1644</v>
      </c>
      <c r="AI682" s="78" t="s">
        <v>1644</v>
      </c>
      <c r="AJ682" s="78" t="s">
        <v>1644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1926</v>
      </c>
      <c r="B683" s="67" t="s">
        <v>1925</v>
      </c>
      <c r="C683" s="67" t="s">
        <v>1924</v>
      </c>
      <c r="D683" s="136" t="s">
        <v>1981</v>
      </c>
      <c r="E683" s="48">
        <v>5</v>
      </c>
      <c r="F683" s="49" t="s">
        <v>1548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1548</v>
      </c>
      <c r="AO683" s="78"/>
      <c r="AP683" s="78"/>
      <c r="AQ683" s="78"/>
      <c r="AR683" s="98"/>
    </row>
    <row r="684" spans="1:44" ht="25.5">
      <c r="A684" s="68" t="s">
        <v>2024</v>
      </c>
      <c r="B684" s="68" t="s">
        <v>2025</v>
      </c>
      <c r="C684" s="67" t="s">
        <v>2026</v>
      </c>
      <c r="D684" s="136" t="s">
        <v>1981</v>
      </c>
      <c r="E684" s="48">
        <v>5</v>
      </c>
      <c r="F684" s="49" t="s">
        <v>1548</v>
      </c>
      <c r="G684" s="49"/>
      <c r="H684" s="78" t="s">
        <v>1548</v>
      </c>
      <c r="I684" s="78" t="s">
        <v>1548</v>
      </c>
      <c r="J684" s="49"/>
      <c r="K684" s="49"/>
      <c r="L684" s="78" t="s">
        <v>1548</v>
      </c>
      <c r="M684" s="78" t="s">
        <v>1548</v>
      </c>
      <c r="N684" s="78"/>
      <c r="O684" s="78"/>
      <c r="P684" s="78" t="s">
        <v>1548</v>
      </c>
      <c r="Q684" s="49"/>
      <c r="R684" s="78" t="s">
        <v>1548</v>
      </c>
      <c r="S684" s="78" t="s">
        <v>1548</v>
      </c>
      <c r="T684" s="78"/>
      <c r="U684" s="78"/>
      <c r="V684" s="78"/>
      <c r="W684" s="78"/>
      <c r="X684" s="78"/>
      <c r="Y684" s="78"/>
      <c r="Z684" s="78"/>
      <c r="AA684" s="78" t="s">
        <v>1548</v>
      </c>
      <c r="AB684" s="78"/>
      <c r="AC684" s="78"/>
      <c r="AD684" s="78"/>
      <c r="AE684" s="78"/>
      <c r="AF684" s="78"/>
      <c r="AG684" s="78" t="s">
        <v>1644</v>
      </c>
      <c r="AH684" s="78" t="s">
        <v>1548</v>
      </c>
      <c r="AI684" s="78" t="s">
        <v>1548</v>
      </c>
      <c r="AJ684" s="78" t="s">
        <v>1548</v>
      </c>
      <c r="AK684" s="78"/>
      <c r="AL684" s="78"/>
      <c r="AM684" s="78"/>
      <c r="AN684" s="78" t="s">
        <v>1548</v>
      </c>
      <c r="AO684" s="78"/>
      <c r="AP684" s="78"/>
      <c r="AQ684" s="78"/>
      <c r="AR684" s="98"/>
    </row>
    <row r="685" spans="1:44" ht="25.5">
      <c r="A685" s="68" t="s">
        <v>2034</v>
      </c>
      <c r="B685" s="68" t="s">
        <v>2035</v>
      </c>
      <c r="C685" s="67" t="s">
        <v>2036</v>
      </c>
      <c r="D685" s="136" t="s">
        <v>1981</v>
      </c>
      <c r="E685" s="48">
        <v>5</v>
      </c>
      <c r="F685" s="49" t="s">
        <v>1548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1548</v>
      </c>
      <c r="AK685" s="78"/>
      <c r="AL685" s="78"/>
      <c r="AM685" s="78"/>
      <c r="AN685" s="78" t="s">
        <v>1548</v>
      </c>
      <c r="AO685" s="78"/>
      <c r="AP685" s="78"/>
      <c r="AQ685" s="78"/>
      <c r="AR685" s="98"/>
    </row>
    <row r="686" spans="1:44" ht="25.5">
      <c r="A686" s="68" t="s">
        <v>2032</v>
      </c>
      <c r="B686" s="68" t="s">
        <v>2033</v>
      </c>
      <c r="C686" s="67" t="s">
        <v>2423</v>
      </c>
      <c r="D686" s="136" t="s">
        <v>2030</v>
      </c>
      <c r="E686" s="48">
        <v>5</v>
      </c>
      <c r="F686" s="49" t="s">
        <v>1548</v>
      </c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8"/>
      <c r="AB686" s="78"/>
      <c r="AC686" s="78"/>
      <c r="AD686" s="78"/>
      <c r="AE686" s="78"/>
      <c r="AF686" s="78"/>
      <c r="AG686" s="78" t="s">
        <v>252</v>
      </c>
      <c r="AH686" s="78"/>
      <c r="AI686" s="78"/>
      <c r="AJ686" s="78" t="s">
        <v>1548</v>
      </c>
      <c r="AK686" s="78"/>
      <c r="AL686" s="78"/>
      <c r="AM686" s="78"/>
      <c r="AN686" s="78" t="s">
        <v>1548</v>
      </c>
      <c r="AO686" s="78"/>
      <c r="AP686" s="78"/>
      <c r="AQ686" s="78"/>
      <c r="AR686" s="98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1981</v>
      </c>
      <c r="E687" s="48">
        <v>5</v>
      </c>
      <c r="F687" s="49" t="s">
        <v>1548</v>
      </c>
      <c r="G687" s="78"/>
      <c r="H687" s="78" t="s">
        <v>1548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1548</v>
      </c>
      <c r="AI687" s="78" t="s">
        <v>1548</v>
      </c>
      <c r="AJ687" s="78" t="s">
        <v>1548</v>
      </c>
      <c r="AK687" s="78"/>
      <c r="AL687" s="78"/>
      <c r="AM687" s="78"/>
      <c r="AN687" s="78" t="s">
        <v>1548</v>
      </c>
      <c r="AO687" s="78"/>
      <c r="AP687" s="78"/>
      <c r="AQ687" s="78"/>
      <c r="AR687" s="98"/>
    </row>
    <row r="688" spans="1:44" ht="25.5">
      <c r="A688" s="67" t="s">
        <v>2467</v>
      </c>
      <c r="B688" s="67" t="s">
        <v>2468</v>
      </c>
      <c r="C688" s="67" t="s">
        <v>2469</v>
      </c>
      <c r="D688" s="136" t="s">
        <v>1981</v>
      </c>
      <c r="E688" s="48">
        <v>5</v>
      </c>
      <c r="F688" s="49" t="s">
        <v>1548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1548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1960</v>
      </c>
      <c r="B689" s="68" t="s">
        <v>1961</v>
      </c>
      <c r="C689" s="67" t="s">
        <v>1962</v>
      </c>
      <c r="D689" s="136" t="s">
        <v>1981</v>
      </c>
      <c r="E689" s="48">
        <v>5</v>
      </c>
      <c r="F689" s="49" t="s">
        <v>1548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1644</v>
      </c>
      <c r="AK689" s="78"/>
      <c r="AL689" s="78"/>
      <c r="AM689" s="78"/>
      <c r="AN689" s="78" t="s">
        <v>1644</v>
      </c>
      <c r="AO689" s="78"/>
      <c r="AP689" s="78"/>
      <c r="AQ689" s="78"/>
      <c r="AR689" s="98"/>
    </row>
    <row r="690" spans="1:44" ht="25.5">
      <c r="A690" s="67" t="s">
        <v>2448</v>
      </c>
      <c r="B690" s="67" t="s">
        <v>2449</v>
      </c>
      <c r="C690" s="67" t="s">
        <v>2450</v>
      </c>
      <c r="D690" s="74" t="s">
        <v>2438</v>
      </c>
      <c r="E690" s="48">
        <v>5</v>
      </c>
      <c r="F690" s="49" t="s">
        <v>1548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1548</v>
      </c>
      <c r="AK690" s="78"/>
      <c r="AL690" s="78"/>
      <c r="AM690" s="78"/>
      <c r="AN690" s="78" t="s">
        <v>1548</v>
      </c>
      <c r="AO690" s="78"/>
      <c r="AP690" s="78"/>
      <c r="AQ690" s="78"/>
      <c r="AR690" s="98"/>
    </row>
    <row r="691" spans="1:44" ht="25.5">
      <c r="A691" s="68" t="s">
        <v>1609</v>
      </c>
      <c r="B691" s="68" t="s">
        <v>1608</v>
      </c>
      <c r="C691" s="67" t="s">
        <v>1607</v>
      </c>
      <c r="D691" s="136" t="s">
        <v>1981</v>
      </c>
      <c r="E691" s="48">
        <v>5</v>
      </c>
      <c r="F691" s="49" t="s">
        <v>1548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1644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2446</v>
      </c>
      <c r="B692" s="67" t="s">
        <v>2447</v>
      </c>
      <c r="C692" s="67" t="s">
        <v>2454</v>
      </c>
      <c r="D692" s="136" t="s">
        <v>1981</v>
      </c>
      <c r="E692" s="48">
        <v>5</v>
      </c>
      <c r="F692" s="49" t="s">
        <v>1548</v>
      </c>
      <c r="G692" s="78" t="s">
        <v>1548</v>
      </c>
      <c r="H692" s="78"/>
      <c r="I692" s="78" t="s">
        <v>1548</v>
      </c>
      <c r="J692" s="78" t="s">
        <v>1548</v>
      </c>
      <c r="K692" s="78" t="s">
        <v>1548</v>
      </c>
      <c r="L692" s="78"/>
      <c r="M692" s="78"/>
      <c r="N692" s="78"/>
      <c r="O692" s="78"/>
      <c r="P692" s="78"/>
      <c r="Q692" s="78"/>
      <c r="R692" s="78" t="s">
        <v>1548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1548</v>
      </c>
      <c r="AI692" s="78" t="s">
        <v>1548</v>
      </c>
      <c r="AJ692" s="78" t="s">
        <v>1548</v>
      </c>
      <c r="AK692" s="78"/>
      <c r="AL692" s="78"/>
      <c r="AM692" s="78"/>
      <c r="AN692" s="78" t="s">
        <v>1548</v>
      </c>
      <c r="AO692" s="78"/>
      <c r="AP692" s="78"/>
      <c r="AQ692" s="78"/>
      <c r="AR692" s="98"/>
    </row>
    <row r="693" spans="1:44" ht="25.5">
      <c r="A693" s="67" t="s">
        <v>1139</v>
      </c>
      <c r="B693" s="67" t="s">
        <v>1140</v>
      </c>
      <c r="C693" s="67" t="s">
        <v>1141</v>
      </c>
      <c r="D693" s="74" t="s">
        <v>2438</v>
      </c>
      <c r="E693" s="48">
        <v>5</v>
      </c>
      <c r="F693" s="49" t="s">
        <v>1548</v>
      </c>
      <c r="G693" s="78"/>
      <c r="H693" s="78"/>
      <c r="I693" s="78"/>
      <c r="J693" s="78" t="s">
        <v>1548</v>
      </c>
      <c r="K693" s="78" t="s">
        <v>1548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2451</v>
      </c>
      <c r="B694" s="67" t="s">
        <v>2452</v>
      </c>
      <c r="C694" s="67" t="s">
        <v>2453</v>
      </c>
      <c r="D694" s="136" t="s">
        <v>1981</v>
      </c>
      <c r="E694" s="48">
        <v>5</v>
      </c>
      <c r="F694" s="49" t="s">
        <v>1548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1548</v>
      </c>
      <c r="AK694" s="78"/>
      <c r="AL694" s="78"/>
      <c r="AM694" s="78"/>
      <c r="AN694" s="78" t="s">
        <v>1548</v>
      </c>
      <c r="AO694" s="78"/>
      <c r="AP694" s="78"/>
      <c r="AQ694" s="78"/>
      <c r="AR694" s="98"/>
    </row>
    <row r="695" spans="1:44" s="213" customFormat="1" ht="25.5">
      <c r="A695" s="209" t="s">
        <v>2442</v>
      </c>
      <c r="B695" s="209" t="s">
        <v>2443</v>
      </c>
      <c r="C695" s="209" t="s">
        <v>2444</v>
      </c>
      <c r="D695" s="210" t="s">
        <v>1981</v>
      </c>
      <c r="E695" s="211">
        <v>5</v>
      </c>
      <c r="F695" s="172" t="s">
        <v>1548</v>
      </c>
      <c r="G695" s="212" t="s">
        <v>1548</v>
      </c>
      <c r="H695" s="212"/>
      <c r="I695" s="212"/>
      <c r="J695" s="212"/>
      <c r="K695" s="212"/>
      <c r="L695" s="212"/>
      <c r="M695" s="212"/>
      <c r="N695" s="212"/>
      <c r="O695" s="212"/>
      <c r="P695" s="212"/>
      <c r="Q695" s="212"/>
      <c r="R695" s="212"/>
      <c r="S695" s="212"/>
      <c r="T695" s="212" t="s">
        <v>2640</v>
      </c>
      <c r="U695" s="212"/>
      <c r="V695" s="212"/>
      <c r="W695" s="212"/>
      <c r="X695" s="212"/>
      <c r="Y695" s="212"/>
      <c r="Z695" s="212"/>
      <c r="AA695" s="212"/>
      <c r="AB695" s="212"/>
      <c r="AC695" s="212"/>
      <c r="AD695" s="212"/>
      <c r="AE695" s="212"/>
      <c r="AF695" s="212"/>
      <c r="AG695" s="212"/>
      <c r="AH695" s="212" t="s">
        <v>1548</v>
      </c>
      <c r="AI695" s="212" t="s">
        <v>1548</v>
      </c>
      <c r="AJ695" s="212" t="s">
        <v>1548</v>
      </c>
      <c r="AK695" s="212"/>
      <c r="AL695" s="212"/>
      <c r="AM695" s="212"/>
      <c r="AN695" s="212"/>
      <c r="AO695" s="212"/>
      <c r="AP695" s="212"/>
      <c r="AQ695" s="212"/>
      <c r="AR695" s="207"/>
    </row>
    <row r="696" spans="1:44" ht="25.5">
      <c r="A696" s="69" t="s">
        <v>2132</v>
      </c>
      <c r="B696" s="71" t="s">
        <v>2133</v>
      </c>
      <c r="C696" s="67" t="s">
        <v>2134</v>
      </c>
      <c r="D696" s="136" t="s">
        <v>1981</v>
      </c>
      <c r="E696" s="48">
        <v>5</v>
      </c>
      <c r="F696" s="49" t="s">
        <v>1548</v>
      </c>
      <c r="G696" s="78" t="s">
        <v>1548</v>
      </c>
      <c r="H696" s="78"/>
      <c r="I696" s="78"/>
      <c r="J696" s="78" t="s">
        <v>1548</v>
      </c>
      <c r="K696" s="78" t="s">
        <v>1548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1548</v>
      </c>
      <c r="AI696" s="78" t="s">
        <v>1548</v>
      </c>
      <c r="AJ696" s="78" t="s">
        <v>1548</v>
      </c>
      <c r="AK696" s="78" t="s">
        <v>252</v>
      </c>
      <c r="AL696" s="78"/>
      <c r="AM696" s="78"/>
      <c r="AN696" s="78" t="s">
        <v>1548</v>
      </c>
      <c r="AO696" s="78" t="s">
        <v>252</v>
      </c>
      <c r="AP696" s="81"/>
      <c r="AQ696" s="78"/>
      <c r="AR696" s="98"/>
    </row>
    <row r="697" spans="1:44" ht="25.5">
      <c r="A697" s="67" t="s">
        <v>2463</v>
      </c>
      <c r="B697" s="67" t="s">
        <v>2464</v>
      </c>
      <c r="C697" s="67" t="s">
        <v>2465</v>
      </c>
      <c r="D697" s="136" t="s">
        <v>1981</v>
      </c>
      <c r="E697" s="48">
        <v>5</v>
      </c>
      <c r="F697" s="49" t="s">
        <v>1548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1548</v>
      </c>
      <c r="AK697" s="78"/>
      <c r="AL697" s="78"/>
      <c r="AM697" s="78"/>
      <c r="AN697" s="78"/>
      <c r="AO697" s="78"/>
      <c r="AP697" s="78"/>
      <c r="AQ697" s="78" t="s">
        <v>1548</v>
      </c>
      <c r="AR697" s="98"/>
    </row>
    <row r="698" spans="1:44" ht="25.5">
      <c r="A698" s="67" t="s">
        <v>2435</v>
      </c>
      <c r="B698" s="67" t="s">
        <v>2436</v>
      </c>
      <c r="C698" s="67" t="s">
        <v>2437</v>
      </c>
      <c r="D698" s="136" t="s">
        <v>1981</v>
      </c>
      <c r="E698" s="48">
        <v>5</v>
      </c>
      <c r="F698" s="49" t="s">
        <v>1548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1548</v>
      </c>
      <c r="AK698" s="78"/>
      <c r="AL698" s="78"/>
      <c r="AM698" s="78"/>
      <c r="AN698" s="78" t="s">
        <v>1548</v>
      </c>
      <c r="AO698" s="78"/>
      <c r="AP698" s="78"/>
      <c r="AQ698" s="78"/>
      <c r="AR698" s="98"/>
    </row>
    <row r="699" spans="1:44" ht="25.5">
      <c r="A699" s="68" t="s">
        <v>1606</v>
      </c>
      <c r="B699" s="68" t="s">
        <v>1605</v>
      </c>
      <c r="C699" s="67" t="s">
        <v>1604</v>
      </c>
      <c r="D699" s="136" t="s">
        <v>1981</v>
      </c>
      <c r="E699" s="48">
        <v>5</v>
      </c>
      <c r="F699" s="49" t="s">
        <v>1548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1644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1612</v>
      </c>
      <c r="B700" s="68" t="s">
        <v>1611</v>
      </c>
      <c r="C700" s="67" t="s">
        <v>1610</v>
      </c>
      <c r="D700" s="136" t="s">
        <v>1981</v>
      </c>
      <c r="E700" s="48">
        <v>5</v>
      </c>
      <c r="F700" s="49" t="s">
        <v>1548</v>
      </c>
      <c r="G700" s="78"/>
      <c r="H700" s="78" t="s">
        <v>1644</v>
      </c>
      <c r="I700" s="78" t="s">
        <v>1644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1644</v>
      </c>
      <c r="AB700" s="78"/>
      <c r="AC700" s="78"/>
      <c r="AD700" s="78"/>
      <c r="AE700" s="78"/>
      <c r="AF700" s="78"/>
      <c r="AG700" s="78" t="s">
        <v>1644</v>
      </c>
      <c r="AH700" s="78" t="s">
        <v>1644</v>
      </c>
      <c r="AI700" s="78" t="s">
        <v>1644</v>
      </c>
      <c r="AJ700" s="78" t="s">
        <v>1644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2439</v>
      </c>
      <c r="B701" s="67" t="s">
        <v>2440</v>
      </c>
      <c r="C701" s="67" t="s">
        <v>2441</v>
      </c>
      <c r="D701" s="136" t="s">
        <v>1981</v>
      </c>
      <c r="E701" s="48">
        <v>5</v>
      </c>
      <c r="F701" s="49" t="s">
        <v>1548</v>
      </c>
      <c r="G701" s="78" t="s">
        <v>1548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1548</v>
      </c>
      <c r="AI701" s="78" t="s">
        <v>1548</v>
      </c>
      <c r="AJ701" s="78" t="s">
        <v>1548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2042</v>
      </c>
      <c r="B702" s="68" t="s">
        <v>2043</v>
      </c>
      <c r="C702" s="67" t="s">
        <v>2044</v>
      </c>
      <c r="D702" s="136" t="s">
        <v>1981</v>
      </c>
      <c r="E702" s="48">
        <v>5</v>
      </c>
      <c r="F702" s="49" t="s">
        <v>1548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1548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2045</v>
      </c>
      <c r="B703" s="68" t="s">
        <v>2046</v>
      </c>
      <c r="C703" s="67" t="s">
        <v>2047</v>
      </c>
      <c r="D703" s="136" t="s">
        <v>1981</v>
      </c>
      <c r="E703" s="48">
        <v>5</v>
      </c>
      <c r="F703" s="49" t="s">
        <v>1548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1548</v>
      </c>
      <c r="Y703" s="78" t="s">
        <v>1548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67" t="s">
        <v>2319</v>
      </c>
      <c r="B704" s="67" t="s">
        <v>2320</v>
      </c>
      <c r="C704" s="67" t="s">
        <v>2455</v>
      </c>
      <c r="D704" s="136" t="s">
        <v>1981</v>
      </c>
      <c r="E704" s="48">
        <v>5</v>
      </c>
      <c r="F704" s="49" t="s">
        <v>1548</v>
      </c>
      <c r="G704" s="78"/>
      <c r="H704" s="78"/>
      <c r="I704" s="78"/>
      <c r="J704" s="78"/>
      <c r="K704" s="78"/>
      <c r="L704" s="78"/>
      <c r="M704" s="78"/>
      <c r="N704" s="78"/>
      <c r="O704" s="78" t="s">
        <v>1548</v>
      </c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  <c r="AA704" s="78"/>
      <c r="AB704" s="78"/>
      <c r="AC704" s="78"/>
      <c r="AD704" s="78"/>
      <c r="AE704" s="78"/>
      <c r="AF704" s="78"/>
      <c r="AG704" s="78" t="s">
        <v>252</v>
      </c>
      <c r="AH704" s="78"/>
      <c r="AI704" s="78"/>
      <c r="AJ704" s="78"/>
      <c r="AK704" s="78"/>
      <c r="AL704" s="78"/>
      <c r="AM704" s="78"/>
      <c r="AN704" s="78"/>
      <c r="AO704" s="78"/>
      <c r="AP704" s="78"/>
      <c r="AQ704" s="78"/>
      <c r="AR704" s="98"/>
    </row>
    <row r="705" spans="1:44" ht="25.5">
      <c r="A705" s="67" t="s">
        <v>2295</v>
      </c>
      <c r="B705" s="67" t="s">
        <v>2296</v>
      </c>
      <c r="C705" s="67" t="s">
        <v>2297</v>
      </c>
      <c r="D705" s="136" t="s">
        <v>1981</v>
      </c>
      <c r="E705" s="48">
        <v>5</v>
      </c>
      <c r="F705" s="49" t="s">
        <v>1548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1548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2355</v>
      </c>
      <c r="B706" s="67" t="s">
        <v>2356</v>
      </c>
      <c r="C706" s="67" t="s">
        <v>2357</v>
      </c>
      <c r="D706" s="136" t="s">
        <v>1981</v>
      </c>
      <c r="E706" s="48">
        <v>5</v>
      </c>
      <c r="F706" s="49" t="s">
        <v>1548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1548</v>
      </c>
      <c r="AK706" s="78"/>
      <c r="AL706" s="78"/>
      <c r="AM706" s="78"/>
      <c r="AN706" s="78"/>
      <c r="AO706" s="78"/>
      <c r="AP706" s="78"/>
      <c r="AQ706" s="78" t="s">
        <v>1548</v>
      </c>
      <c r="AR706" s="98"/>
    </row>
    <row r="707" spans="1:44" ht="25.5">
      <c r="A707" s="68" t="s">
        <v>2012</v>
      </c>
      <c r="B707" s="68" t="s">
        <v>2013</v>
      </c>
      <c r="C707" s="67" t="s">
        <v>2014</v>
      </c>
      <c r="D707" s="136" t="s">
        <v>1981</v>
      </c>
      <c r="E707" s="48">
        <v>5</v>
      </c>
      <c r="F707" s="49" t="s">
        <v>1548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1548</v>
      </c>
      <c r="Q707" s="78"/>
      <c r="R707" s="78" t="s">
        <v>1548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2343</v>
      </c>
      <c r="B708" s="67" t="s">
        <v>2344</v>
      </c>
      <c r="C708" s="67" t="s">
        <v>2345</v>
      </c>
      <c r="D708" s="136" t="s">
        <v>1981</v>
      </c>
      <c r="E708" s="48">
        <v>5</v>
      </c>
      <c r="F708" s="49" t="s">
        <v>1548</v>
      </c>
      <c r="G708" s="78"/>
      <c r="H708" s="78"/>
      <c r="I708" s="78" t="s">
        <v>1548</v>
      </c>
      <c r="J708" s="78"/>
      <c r="K708" s="78"/>
      <c r="L708" s="78"/>
      <c r="M708" s="78"/>
      <c r="N708" s="78"/>
      <c r="O708" s="78"/>
      <c r="P708" s="78" t="s">
        <v>1548</v>
      </c>
      <c r="Q708" s="78"/>
      <c r="R708" s="78"/>
      <c r="S708" s="78"/>
      <c r="T708" s="78"/>
      <c r="U708" s="78" t="s">
        <v>1548</v>
      </c>
      <c r="V708" s="78"/>
      <c r="W708" s="78" t="s">
        <v>1548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1548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2364</v>
      </c>
      <c r="B709" s="67" t="s">
        <v>2365</v>
      </c>
      <c r="C709" s="67" t="s">
        <v>2366</v>
      </c>
      <c r="D709" s="136" t="s">
        <v>1981</v>
      </c>
      <c r="E709" s="48">
        <v>5</v>
      </c>
      <c r="F709" s="49" t="s">
        <v>1548</v>
      </c>
      <c r="G709" s="78" t="s">
        <v>1548</v>
      </c>
      <c r="H709" s="78"/>
      <c r="I709" s="78" t="s">
        <v>1548</v>
      </c>
      <c r="J709" s="78"/>
      <c r="K709" s="78"/>
      <c r="L709" s="78" t="s">
        <v>1548</v>
      </c>
      <c r="M709" s="78"/>
      <c r="N709" s="78"/>
      <c r="O709" s="78"/>
      <c r="P709" s="78"/>
      <c r="Q709" s="78"/>
      <c r="R709" s="78"/>
      <c r="S709" s="78"/>
      <c r="T709" s="78"/>
      <c r="U709" s="78" t="s">
        <v>1548</v>
      </c>
      <c r="V709" s="78"/>
      <c r="W709" s="78"/>
      <c r="X709" s="78"/>
      <c r="Y709" s="78" t="s">
        <v>1548</v>
      </c>
      <c r="Z709" s="78"/>
      <c r="AA709" s="78"/>
      <c r="AB709" s="78"/>
      <c r="AC709" s="78"/>
      <c r="AD709" s="78"/>
      <c r="AE709" s="78"/>
      <c r="AF709" s="78"/>
      <c r="AG709" s="78" t="s">
        <v>1548</v>
      </c>
      <c r="AH709" s="78" t="s">
        <v>1548</v>
      </c>
      <c r="AI709" s="78" t="s">
        <v>1548</v>
      </c>
      <c r="AJ709" s="78" t="s">
        <v>1548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1918</v>
      </c>
      <c r="B710" s="71" t="s">
        <v>1917</v>
      </c>
      <c r="C710" s="72" t="s">
        <v>1916</v>
      </c>
      <c r="D710" s="111" t="s">
        <v>2257</v>
      </c>
      <c r="E710" s="48">
        <v>5</v>
      </c>
      <c r="F710" s="49" t="s">
        <v>1548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2075</v>
      </c>
      <c r="B711" s="71" t="s">
        <v>2076</v>
      </c>
      <c r="C711" s="72" t="s">
        <v>1916</v>
      </c>
      <c r="D711" s="111" t="s">
        <v>2259</v>
      </c>
      <c r="E711" s="48">
        <v>5</v>
      </c>
      <c r="F711" s="49" t="s">
        <v>1548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2077</v>
      </c>
      <c r="B712" s="71" t="s">
        <v>2078</v>
      </c>
      <c r="C712" s="72" t="s">
        <v>1916</v>
      </c>
      <c r="D712" s="111" t="s">
        <v>2260</v>
      </c>
      <c r="E712" s="48">
        <v>5</v>
      </c>
      <c r="F712" s="49" t="s">
        <v>1548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2126</v>
      </c>
      <c r="B713" s="71" t="s">
        <v>2076</v>
      </c>
      <c r="C713" s="72" t="s">
        <v>1916</v>
      </c>
      <c r="D713" s="111" t="s">
        <v>2262</v>
      </c>
      <c r="E713" s="48">
        <v>5</v>
      </c>
      <c r="F713" s="49" t="s">
        <v>1548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2127</v>
      </c>
      <c r="B714" s="71" t="s">
        <v>2078</v>
      </c>
      <c r="C714" s="72" t="s">
        <v>1916</v>
      </c>
      <c r="D714" s="111" t="s">
        <v>2263</v>
      </c>
      <c r="E714" s="48">
        <v>5</v>
      </c>
      <c r="F714" s="49" t="s">
        <v>1548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2124</v>
      </c>
      <c r="B715" s="71" t="s">
        <v>1917</v>
      </c>
      <c r="C715" s="72" t="s">
        <v>1916</v>
      </c>
      <c r="D715" s="111" t="s">
        <v>2265</v>
      </c>
      <c r="E715" s="48">
        <v>5</v>
      </c>
      <c r="F715" s="49" t="s">
        <v>1548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2492</v>
      </c>
      <c r="B716" s="71" t="s">
        <v>2493</v>
      </c>
      <c r="C716" s="72" t="s">
        <v>1916</v>
      </c>
      <c r="D716" s="111" t="s">
        <v>2259</v>
      </c>
      <c r="E716" s="48">
        <v>5</v>
      </c>
      <c r="F716" s="49" t="s">
        <v>1548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1548</v>
      </c>
      <c r="U716" s="78"/>
      <c r="V716" s="80" t="s">
        <v>1548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1548</v>
      </c>
      <c r="AR716" s="98"/>
    </row>
    <row r="717" spans="1:44" ht="25.5">
      <c r="A717" s="69" t="s">
        <v>2494</v>
      </c>
      <c r="B717" s="71" t="s">
        <v>2495</v>
      </c>
      <c r="C717" s="72" t="s">
        <v>1916</v>
      </c>
      <c r="D717" s="111" t="s">
        <v>2260</v>
      </c>
      <c r="E717" s="48">
        <v>5</v>
      </c>
      <c r="F717" s="49" t="s">
        <v>1548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1548</v>
      </c>
      <c r="U717" s="78"/>
      <c r="V717" s="80" t="s">
        <v>1548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1548</v>
      </c>
      <c r="AR717" s="98"/>
    </row>
    <row r="718" spans="1:44" ht="25.5">
      <c r="A718" s="69" t="s">
        <v>1915</v>
      </c>
      <c r="B718" s="71" t="s">
        <v>1914</v>
      </c>
      <c r="C718" s="72" t="s">
        <v>1913</v>
      </c>
      <c r="D718" s="111" t="s">
        <v>2258</v>
      </c>
      <c r="E718" s="48">
        <v>5</v>
      </c>
      <c r="F718" s="49" t="s">
        <v>1548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2125</v>
      </c>
      <c r="B719" s="71" t="s">
        <v>1914</v>
      </c>
      <c r="C719" s="72" t="s">
        <v>1913</v>
      </c>
      <c r="D719" s="111" t="s">
        <v>2266</v>
      </c>
      <c r="E719" s="48">
        <v>5</v>
      </c>
      <c r="F719" s="49" t="s">
        <v>1548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1720</v>
      </c>
      <c r="B720" s="67" t="s">
        <v>435</v>
      </c>
      <c r="C720" s="67" t="s">
        <v>436</v>
      </c>
      <c r="D720" s="136" t="s">
        <v>1981</v>
      </c>
      <c r="E720" s="48">
        <v>5</v>
      </c>
      <c r="F720" s="49" t="s">
        <v>1548</v>
      </c>
      <c r="G720" s="78" t="s">
        <v>1548</v>
      </c>
      <c r="H720" s="78"/>
      <c r="I720" s="78" t="s">
        <v>1548</v>
      </c>
      <c r="J720" s="78" t="s">
        <v>1548</v>
      </c>
      <c r="K720" s="78" t="s">
        <v>1548</v>
      </c>
      <c r="L720" s="78"/>
      <c r="M720" s="78"/>
      <c r="N720" s="78"/>
      <c r="O720" s="78"/>
      <c r="P720" s="78" t="s">
        <v>1548</v>
      </c>
      <c r="Q720" s="78"/>
      <c r="R720" s="78"/>
      <c r="S720" s="78"/>
      <c r="T720" s="78"/>
      <c r="U720" s="78" t="s">
        <v>1548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1548</v>
      </c>
      <c r="AH720" s="78" t="s">
        <v>1548</v>
      </c>
      <c r="AI720" s="78" t="s">
        <v>1548</v>
      </c>
      <c r="AJ720" s="78" t="s">
        <v>1548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2496</v>
      </c>
      <c r="B721" s="67" t="s">
        <v>2497</v>
      </c>
      <c r="C721" s="67" t="s">
        <v>2498</v>
      </c>
      <c r="D721" s="136" t="s">
        <v>1981</v>
      </c>
      <c r="E721" s="48">
        <v>5</v>
      </c>
      <c r="F721" s="49" t="s">
        <v>1548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1548</v>
      </c>
      <c r="AI721" s="78" t="s">
        <v>1548</v>
      </c>
      <c r="AJ721" s="78" t="s">
        <v>1548</v>
      </c>
      <c r="AK721" s="78"/>
      <c r="AL721" s="78"/>
      <c r="AM721" s="78"/>
      <c r="AN721" s="78" t="s">
        <v>1548</v>
      </c>
      <c r="AO721" s="78"/>
      <c r="AP721" s="78"/>
      <c r="AQ721" s="78"/>
      <c r="AR721" s="98"/>
    </row>
    <row r="722" spans="1:44" ht="25.5">
      <c r="A722" s="67" t="s">
        <v>2309</v>
      </c>
      <c r="B722" s="67" t="s">
        <v>2310</v>
      </c>
      <c r="C722" s="67" t="s">
        <v>2311</v>
      </c>
      <c r="D722" s="136" t="s">
        <v>1981</v>
      </c>
      <c r="E722" s="48">
        <v>5</v>
      </c>
      <c r="F722" s="49" t="s">
        <v>1548</v>
      </c>
      <c r="G722" s="78" t="s">
        <v>1548</v>
      </c>
      <c r="H722" s="78"/>
      <c r="I722" s="78" t="s">
        <v>1548</v>
      </c>
      <c r="J722" s="78" t="s">
        <v>1548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1548</v>
      </c>
      <c r="AH722" s="78" t="s">
        <v>1548</v>
      </c>
      <c r="AI722" s="78" t="s">
        <v>1548</v>
      </c>
      <c r="AJ722" s="78" t="s">
        <v>1548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68" t="s">
        <v>2015</v>
      </c>
      <c r="B723" s="68" t="s">
        <v>2016</v>
      </c>
      <c r="C723" s="67" t="s">
        <v>2017</v>
      </c>
      <c r="D723" s="136" t="s">
        <v>1981</v>
      </c>
      <c r="E723" s="48">
        <v>5</v>
      </c>
      <c r="F723" s="49" t="s">
        <v>1548</v>
      </c>
      <c r="G723" s="78"/>
      <c r="H723" s="78"/>
      <c r="I723" s="78" t="s">
        <v>1548</v>
      </c>
      <c r="J723" s="78" t="s">
        <v>1548</v>
      </c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 t="s">
        <v>1548</v>
      </c>
      <c r="AB723" s="78"/>
      <c r="AC723" s="78"/>
      <c r="AD723" s="78"/>
      <c r="AE723" s="78"/>
      <c r="AF723" s="78"/>
      <c r="AG723" s="78" t="s">
        <v>1644</v>
      </c>
      <c r="AH723" s="78"/>
      <c r="AI723" s="78" t="s">
        <v>1548</v>
      </c>
      <c r="AJ723" s="78" t="s">
        <v>1548</v>
      </c>
      <c r="AK723" s="78"/>
      <c r="AL723" s="78"/>
      <c r="AM723" s="78"/>
      <c r="AN723" s="78" t="s">
        <v>1548</v>
      </c>
      <c r="AO723" s="78"/>
      <c r="AP723" s="78"/>
      <c r="AQ723" s="78"/>
      <c r="AR723" s="98"/>
    </row>
    <row r="724" spans="1:44" ht="25.5">
      <c r="A724" s="67" t="s">
        <v>2500</v>
      </c>
      <c r="B724" s="67" t="s">
        <v>2501</v>
      </c>
      <c r="C724" s="67" t="s">
        <v>2502</v>
      </c>
      <c r="D724" s="136" t="s">
        <v>2389</v>
      </c>
      <c r="E724" s="48">
        <v>5</v>
      </c>
      <c r="F724" s="49" t="s">
        <v>1548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1548</v>
      </c>
      <c r="AK724" s="78"/>
      <c r="AL724" s="78"/>
      <c r="AM724" s="78"/>
      <c r="AN724" s="78" t="s">
        <v>1548</v>
      </c>
      <c r="AO724" s="78"/>
      <c r="AP724" s="78"/>
      <c r="AQ724" s="78"/>
      <c r="AR724" s="98"/>
    </row>
    <row r="725" spans="1:44" ht="25.5">
      <c r="A725" s="67" t="s">
        <v>2316</v>
      </c>
      <c r="B725" s="67" t="s">
        <v>2317</v>
      </c>
      <c r="C725" s="67" t="s">
        <v>2318</v>
      </c>
      <c r="D725" s="136" t="s">
        <v>1981</v>
      </c>
      <c r="E725" s="48">
        <v>5</v>
      </c>
      <c r="F725" s="49" t="s">
        <v>1548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1548</v>
      </c>
      <c r="Q725" s="78"/>
      <c r="R725" s="78" t="s">
        <v>1548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67" t="s">
        <v>1530</v>
      </c>
      <c r="B726" s="67" t="s">
        <v>1531</v>
      </c>
      <c r="C726" s="67" t="s">
        <v>1532</v>
      </c>
      <c r="D726" s="67" t="s">
        <v>2488</v>
      </c>
      <c r="E726" s="48">
        <v>5</v>
      </c>
      <c r="F726" s="49" t="s">
        <v>1548</v>
      </c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  <c r="AA726" s="78"/>
      <c r="AB726" s="78"/>
      <c r="AC726" s="78"/>
      <c r="AD726" s="78"/>
      <c r="AE726" s="78"/>
      <c r="AF726" s="78"/>
      <c r="AG726" s="78" t="s">
        <v>252</v>
      </c>
      <c r="AH726" s="78" t="s">
        <v>252</v>
      </c>
      <c r="AI726" s="78" t="s">
        <v>252</v>
      </c>
      <c r="AJ726" s="78" t="s">
        <v>252</v>
      </c>
      <c r="AK726" s="78" t="s">
        <v>252</v>
      </c>
      <c r="AL726" s="78"/>
      <c r="AM726" s="78"/>
      <c r="AN726" s="78" t="s">
        <v>252</v>
      </c>
      <c r="AO726" s="78" t="s">
        <v>252</v>
      </c>
      <c r="AP726" s="78"/>
      <c r="AQ726" s="78"/>
      <c r="AR726" s="98"/>
    </row>
    <row r="727" spans="1:44" ht="25.5">
      <c r="A727" s="67" t="s">
        <v>2358</v>
      </c>
      <c r="B727" s="67" t="s">
        <v>2359</v>
      </c>
      <c r="C727" s="67" t="s">
        <v>2360</v>
      </c>
      <c r="D727" s="136" t="s">
        <v>2389</v>
      </c>
      <c r="E727" s="48">
        <v>5</v>
      </c>
      <c r="F727" s="49" t="s">
        <v>1548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1548</v>
      </c>
      <c r="AK727" s="78"/>
      <c r="AL727" s="78"/>
      <c r="AM727" s="78"/>
      <c r="AN727" s="78"/>
      <c r="AO727" s="78"/>
      <c r="AP727" s="78"/>
      <c r="AQ727" s="78" t="s">
        <v>1548</v>
      </c>
      <c r="AR727" s="98"/>
    </row>
    <row r="728" spans="1:44" ht="25.5">
      <c r="A728" s="67" t="s">
        <v>421</v>
      </c>
      <c r="B728" s="67" t="s">
        <v>422</v>
      </c>
      <c r="C728" s="67" t="s">
        <v>1702</v>
      </c>
      <c r="D728" s="136" t="s">
        <v>1981</v>
      </c>
      <c r="E728" s="48">
        <v>5</v>
      </c>
      <c r="F728" s="49" t="s">
        <v>1548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1548</v>
      </c>
      <c r="Q728" s="78"/>
      <c r="R728" s="78" t="s">
        <v>1548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2390</v>
      </c>
      <c r="B729" s="67" t="s">
        <v>2391</v>
      </c>
      <c r="C729" s="67" t="s">
        <v>2392</v>
      </c>
      <c r="D729" s="136" t="s">
        <v>1981</v>
      </c>
      <c r="E729" s="48">
        <v>5</v>
      </c>
      <c r="F729" s="49" t="s">
        <v>1548</v>
      </c>
      <c r="G729" s="78" t="s">
        <v>1548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1548</v>
      </c>
      <c r="AI729" s="78" t="s">
        <v>1548</v>
      </c>
      <c r="AJ729" s="78" t="s">
        <v>1548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1985</v>
      </c>
      <c r="B730" s="68" t="s">
        <v>1986</v>
      </c>
      <c r="C730" s="67" t="s">
        <v>1987</v>
      </c>
      <c r="D730" s="136" t="s">
        <v>1981</v>
      </c>
      <c r="E730" s="48">
        <v>5</v>
      </c>
      <c r="F730" s="49" t="s">
        <v>1548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1644</v>
      </c>
      <c r="AJ730" s="78" t="s">
        <v>1644</v>
      </c>
      <c r="AK730" s="78"/>
      <c r="AL730" s="78"/>
      <c r="AM730" s="78"/>
      <c r="AN730" s="78"/>
      <c r="AO730" s="78"/>
      <c r="AP730" s="78"/>
      <c r="AQ730" s="78" t="s">
        <v>1644</v>
      </c>
      <c r="AR730" s="98"/>
    </row>
    <row r="731" spans="1:44" ht="25.5">
      <c r="A731" s="68" t="s">
        <v>2005</v>
      </c>
      <c r="B731" s="68" t="s">
        <v>2006</v>
      </c>
      <c r="C731" s="67" t="s">
        <v>2007</v>
      </c>
      <c r="D731" s="136" t="s">
        <v>1981</v>
      </c>
      <c r="E731" s="48">
        <v>5</v>
      </c>
      <c r="F731" s="49" t="s">
        <v>1548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1548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1548</v>
      </c>
      <c r="AK731" s="78"/>
      <c r="AL731" s="78"/>
      <c r="AM731" s="78"/>
      <c r="AN731" s="78" t="s">
        <v>1548</v>
      </c>
      <c r="AO731" s="78"/>
      <c r="AP731" s="78"/>
      <c r="AQ731" s="78"/>
      <c r="AR731" s="98"/>
    </row>
    <row r="732" spans="1:44" ht="25.5">
      <c r="A732" s="67" t="s">
        <v>2367</v>
      </c>
      <c r="B732" s="67" t="s">
        <v>2368</v>
      </c>
      <c r="C732" s="67" t="s">
        <v>2369</v>
      </c>
      <c r="D732" s="136" t="s">
        <v>2389</v>
      </c>
      <c r="E732" s="48">
        <v>5</v>
      </c>
      <c r="F732" s="49" t="s">
        <v>1548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1548</v>
      </c>
      <c r="AK732" s="78"/>
      <c r="AL732" s="78"/>
      <c r="AM732" s="78"/>
      <c r="AN732" s="78" t="s">
        <v>1548</v>
      </c>
      <c r="AO732" s="78"/>
      <c r="AP732" s="78"/>
      <c r="AQ732" s="78"/>
      <c r="AR732" s="98"/>
    </row>
    <row r="733" spans="1:44" s="213" customFormat="1" ht="25.5">
      <c r="A733" s="209" t="s">
        <v>2336</v>
      </c>
      <c r="B733" s="209" t="s">
        <v>2337</v>
      </c>
      <c r="C733" s="209" t="s">
        <v>2338</v>
      </c>
      <c r="D733" s="215" t="s">
        <v>2339</v>
      </c>
      <c r="E733" s="211">
        <v>5</v>
      </c>
      <c r="F733" s="172" t="s">
        <v>1548</v>
      </c>
      <c r="G733" s="172"/>
      <c r="H733" s="212" t="s">
        <v>1548</v>
      </c>
      <c r="I733" s="212" t="s">
        <v>1548</v>
      </c>
      <c r="J733" s="212" t="s">
        <v>1548</v>
      </c>
      <c r="K733" s="212" t="s">
        <v>1548</v>
      </c>
      <c r="L733" s="212"/>
      <c r="M733" s="212"/>
      <c r="N733" s="212"/>
      <c r="O733" s="212"/>
      <c r="P733" s="212" t="s">
        <v>1548</v>
      </c>
      <c r="Q733" s="212" t="s">
        <v>1548</v>
      </c>
      <c r="R733" s="212" t="s">
        <v>1548</v>
      </c>
      <c r="S733" s="212"/>
      <c r="T733" s="212" t="s">
        <v>1548</v>
      </c>
      <c r="U733" s="212"/>
      <c r="V733" s="212" t="s">
        <v>1548</v>
      </c>
      <c r="W733" s="212"/>
      <c r="X733" s="212"/>
      <c r="Y733" s="212"/>
      <c r="Z733" s="212"/>
      <c r="AA733" s="212"/>
      <c r="AB733" s="212"/>
      <c r="AC733" s="212"/>
      <c r="AD733" s="212"/>
      <c r="AE733" s="212"/>
      <c r="AF733" s="212"/>
      <c r="AG733" s="212" t="s">
        <v>1548</v>
      </c>
      <c r="AH733" s="212" t="s">
        <v>1548</v>
      </c>
      <c r="AI733" s="212" t="s">
        <v>1548</v>
      </c>
      <c r="AJ733" s="212" t="s">
        <v>1548</v>
      </c>
      <c r="AK733" s="212"/>
      <c r="AL733" s="212"/>
      <c r="AM733" s="214"/>
      <c r="AN733" s="212" t="s">
        <v>1548</v>
      </c>
      <c r="AO733" s="214" t="s">
        <v>1548</v>
      </c>
      <c r="AP733" s="212"/>
      <c r="AQ733" s="212"/>
      <c r="AR733" s="207"/>
    </row>
    <row r="734" spans="1:44" ht="25.5">
      <c r="A734" s="68" t="s">
        <v>2002</v>
      </c>
      <c r="B734" s="68" t="s">
        <v>2003</v>
      </c>
      <c r="C734" s="67" t="s">
        <v>2004</v>
      </c>
      <c r="D734" s="136" t="s">
        <v>1981</v>
      </c>
      <c r="E734" s="48">
        <v>5</v>
      </c>
      <c r="F734" s="49" t="s">
        <v>1548</v>
      </c>
      <c r="G734" s="78"/>
      <c r="H734" s="78" t="s">
        <v>1548</v>
      </c>
      <c r="I734" s="78" t="s">
        <v>1548</v>
      </c>
      <c r="J734" s="78"/>
      <c r="K734" s="78"/>
      <c r="L734" s="78" t="s">
        <v>1548</v>
      </c>
      <c r="M734" s="78" t="s">
        <v>1548</v>
      </c>
      <c r="N734" s="78"/>
      <c r="O734" s="78"/>
      <c r="P734" s="78" t="s">
        <v>1548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1548</v>
      </c>
      <c r="AB734" s="78"/>
      <c r="AC734" s="78"/>
      <c r="AD734" s="78"/>
      <c r="AE734" s="78"/>
      <c r="AF734" s="78"/>
      <c r="AG734" s="78" t="s">
        <v>1644</v>
      </c>
      <c r="AH734" s="78" t="s">
        <v>1548</v>
      </c>
      <c r="AI734" s="78" t="s">
        <v>1548</v>
      </c>
      <c r="AJ734" s="78" t="s">
        <v>1548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2027</v>
      </c>
      <c r="B735" s="68" t="s">
        <v>2028</v>
      </c>
      <c r="C735" s="67" t="s">
        <v>2029</v>
      </c>
      <c r="D735" s="136" t="s">
        <v>2030</v>
      </c>
      <c r="E735" s="48">
        <v>5</v>
      </c>
      <c r="F735" s="49" t="s">
        <v>1548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1548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2080</v>
      </c>
      <c r="B736" s="71" t="s">
        <v>2081</v>
      </c>
      <c r="C736" s="72" t="s">
        <v>2079</v>
      </c>
      <c r="D736" s="111" t="s">
        <v>2261</v>
      </c>
      <c r="E736" s="48">
        <v>5</v>
      </c>
      <c r="F736" s="49" t="s">
        <v>1548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2128</v>
      </c>
      <c r="B737" s="71" t="s">
        <v>2081</v>
      </c>
      <c r="C737" s="72" t="s">
        <v>2079</v>
      </c>
      <c r="D737" s="111" t="s">
        <v>2264</v>
      </c>
      <c r="E737" s="48">
        <v>5</v>
      </c>
      <c r="F737" s="49" t="s">
        <v>1548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2402</v>
      </c>
      <c r="B738" s="67" t="s">
        <v>2403</v>
      </c>
      <c r="C738" s="67" t="s">
        <v>2404</v>
      </c>
      <c r="D738" s="136" t="s">
        <v>1981</v>
      </c>
      <c r="E738" s="48">
        <v>5</v>
      </c>
      <c r="F738" s="49" t="s">
        <v>1548</v>
      </c>
      <c r="G738" s="78" t="s">
        <v>1548</v>
      </c>
      <c r="H738" s="78"/>
      <c r="I738" s="78"/>
      <c r="J738" s="78"/>
      <c r="K738" s="78"/>
      <c r="L738" s="78"/>
      <c r="M738" s="78"/>
      <c r="N738" s="78"/>
      <c r="O738" s="78"/>
      <c r="P738" s="78" t="s">
        <v>1548</v>
      </c>
      <c r="Q738" s="78"/>
      <c r="R738" s="78"/>
      <c r="S738" s="78"/>
      <c r="T738" s="49"/>
      <c r="U738" s="78" t="s">
        <v>1548</v>
      </c>
      <c r="V738" s="78"/>
      <c r="W738" s="78" t="s">
        <v>1548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1548</v>
      </c>
      <c r="AI738" s="78" t="s">
        <v>1548</v>
      </c>
      <c r="AJ738" s="78" t="s">
        <v>1548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1305</v>
      </c>
      <c r="B739" s="67" t="s">
        <v>1306</v>
      </c>
      <c r="C739" s="67" t="s">
        <v>1307</v>
      </c>
      <c r="D739" s="136" t="s">
        <v>1981</v>
      </c>
      <c r="E739" s="48">
        <v>5</v>
      </c>
      <c r="F739" s="49" t="s">
        <v>1548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1644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1969</v>
      </c>
      <c r="B740" s="68" t="s">
        <v>1970</v>
      </c>
      <c r="C740" s="67" t="s">
        <v>1971</v>
      </c>
      <c r="D740" s="136" t="s">
        <v>1981</v>
      </c>
      <c r="E740" s="48">
        <v>5</v>
      </c>
      <c r="F740" s="49" t="s">
        <v>1548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1644</v>
      </c>
      <c r="T740" s="49"/>
      <c r="U740" s="78" t="s">
        <v>1644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2135</v>
      </c>
      <c r="B741" s="71" t="s">
        <v>2136</v>
      </c>
      <c r="C741" s="72" t="s">
        <v>2137</v>
      </c>
      <c r="D741" s="111" t="s">
        <v>2268</v>
      </c>
      <c r="E741" s="48">
        <v>5</v>
      </c>
      <c r="F741" s="49" t="s">
        <v>1548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67" t="s">
        <v>1528</v>
      </c>
      <c r="B742" s="67" t="s">
        <v>1529</v>
      </c>
      <c r="C742" s="67" t="s">
        <v>2387</v>
      </c>
      <c r="D742" s="136" t="s">
        <v>2420</v>
      </c>
      <c r="E742" s="48">
        <v>5</v>
      </c>
      <c r="F742" s="49" t="s">
        <v>1548</v>
      </c>
      <c r="G742" s="80"/>
      <c r="H742" s="80"/>
      <c r="I742" s="80"/>
      <c r="J742" s="75"/>
      <c r="K742" s="80"/>
      <c r="L742" s="75"/>
      <c r="M742" s="75"/>
      <c r="N742" s="75"/>
      <c r="O742" s="75"/>
      <c r="P742" s="80"/>
      <c r="Q742" s="80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84"/>
      <c r="AH742" s="78"/>
      <c r="AI742" s="78" t="s">
        <v>252</v>
      </c>
      <c r="AJ742" s="80" t="s">
        <v>1548</v>
      </c>
      <c r="AK742" s="78"/>
      <c r="AL742" s="80"/>
      <c r="AM742" s="78"/>
      <c r="AN742" s="80" t="s">
        <v>1548</v>
      </c>
      <c r="AO742" s="78" t="s">
        <v>252</v>
      </c>
      <c r="AP742" s="78"/>
      <c r="AQ742" s="78"/>
      <c r="AR742" s="98"/>
    </row>
    <row r="743" spans="1:44" ht="27.75">
      <c r="A743" s="67" t="s">
        <v>1399</v>
      </c>
      <c r="B743" s="67" t="s">
        <v>1400</v>
      </c>
      <c r="C743" s="67" t="s">
        <v>1401</v>
      </c>
      <c r="D743" s="136" t="s">
        <v>2499</v>
      </c>
      <c r="E743" s="48">
        <v>2</v>
      </c>
      <c r="F743" s="49" t="s">
        <v>1548</v>
      </c>
      <c r="G743" s="49"/>
      <c r="H743" s="135" t="s">
        <v>1548</v>
      </c>
      <c r="I743" s="78"/>
      <c r="J743" s="78"/>
      <c r="K743" s="78"/>
      <c r="L743" s="78"/>
      <c r="M743" s="78"/>
      <c r="N743" s="78"/>
      <c r="O743" s="78"/>
      <c r="P743" s="135" t="s">
        <v>2069</v>
      </c>
      <c r="Q743" s="78"/>
      <c r="R743" s="78"/>
      <c r="S743" s="78"/>
      <c r="T743" s="78"/>
      <c r="U743" s="78"/>
      <c r="V743" s="78"/>
      <c r="W743" s="78"/>
      <c r="X743" s="78"/>
      <c r="Y743" s="49"/>
      <c r="Z743" s="78"/>
      <c r="AA743" s="78"/>
      <c r="AB743" s="78"/>
      <c r="AC743" s="78"/>
      <c r="AD743" s="78"/>
      <c r="AE743" s="78"/>
      <c r="AF743" s="78"/>
      <c r="AG743" s="78" t="s">
        <v>252</v>
      </c>
      <c r="AH743" s="78" t="s">
        <v>1644</v>
      </c>
      <c r="AI743" s="78" t="s">
        <v>1644</v>
      </c>
      <c r="AJ743" s="78" t="s">
        <v>1644</v>
      </c>
      <c r="AK743" s="78" t="s">
        <v>252</v>
      </c>
      <c r="AL743" s="78"/>
      <c r="AM743" s="78"/>
      <c r="AN743" s="78" t="s">
        <v>252</v>
      </c>
      <c r="AO743" s="78" t="s">
        <v>252</v>
      </c>
      <c r="AP743" s="78"/>
      <c r="AQ743" s="78"/>
      <c r="AR743" s="98"/>
    </row>
    <row r="744" spans="1:44" ht="27.75">
      <c r="A744" s="68" t="s">
        <v>823</v>
      </c>
      <c r="B744" s="68" t="s">
        <v>824</v>
      </c>
      <c r="C744" s="67" t="s">
        <v>2526</v>
      </c>
      <c r="D744" s="74" t="s">
        <v>2641</v>
      </c>
      <c r="E744" s="156">
        <v>5</v>
      </c>
      <c r="F744" s="49" t="s">
        <v>1548</v>
      </c>
      <c r="G744" s="75"/>
      <c r="H744" s="75"/>
      <c r="I744" s="145" t="s">
        <v>2069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2069</v>
      </c>
      <c r="AH744" s="78"/>
      <c r="AI744" s="78" t="s">
        <v>1644</v>
      </c>
      <c r="AJ744" s="78" t="s">
        <v>2640</v>
      </c>
      <c r="AK744" s="78"/>
      <c r="AL744" s="78"/>
      <c r="AM744" s="78"/>
      <c r="AN744" s="78" t="s">
        <v>2640</v>
      </c>
      <c r="AO744" s="78"/>
      <c r="AP744" s="78"/>
      <c r="AQ744" s="78"/>
      <c r="AR744" s="98" t="s">
        <v>2642</v>
      </c>
    </row>
    <row r="745" spans="1:44" ht="25.5">
      <c r="A745" s="67" t="s">
        <v>747</v>
      </c>
      <c r="B745" s="67" t="s">
        <v>748</v>
      </c>
      <c r="C745" s="67" t="s">
        <v>1893</v>
      </c>
      <c r="D745" s="74" t="s">
        <v>2330</v>
      </c>
      <c r="E745" s="48">
        <v>5</v>
      </c>
      <c r="F745" s="49" t="s">
        <v>1548</v>
      </c>
      <c r="G745" s="80" t="s">
        <v>1548</v>
      </c>
      <c r="H745" s="75"/>
      <c r="I745" s="80" t="s">
        <v>1548</v>
      </c>
      <c r="J745" s="80" t="s">
        <v>1548</v>
      </c>
      <c r="K745" s="75"/>
      <c r="L745" s="75"/>
      <c r="M745" s="75"/>
      <c r="N745" s="75"/>
      <c r="O745" s="75"/>
      <c r="P745" s="80" t="s">
        <v>1548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1644</v>
      </c>
      <c r="AH745" s="78" t="s">
        <v>1548</v>
      </c>
      <c r="AI745" s="78" t="s">
        <v>1548</v>
      </c>
      <c r="AJ745" s="78" t="s">
        <v>1548</v>
      </c>
      <c r="AK745" s="78" t="s">
        <v>252</v>
      </c>
      <c r="AL745" s="78"/>
      <c r="AM745" s="78"/>
      <c r="AN745" s="78" t="s">
        <v>1548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2031</v>
      </c>
      <c r="E746" s="156">
        <v>2</v>
      </c>
      <c r="F746" s="49" t="s">
        <v>1548</v>
      </c>
      <c r="G746" s="145" t="s">
        <v>2069</v>
      </c>
      <c r="H746" s="75"/>
      <c r="I746" s="75"/>
      <c r="J746" s="50"/>
      <c r="K746" s="145" t="s">
        <v>2069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2069</v>
      </c>
      <c r="AI746" s="145" t="s">
        <v>2069</v>
      </c>
      <c r="AJ746" s="160" t="s">
        <v>1644</v>
      </c>
      <c r="AK746" s="78" t="s">
        <v>252</v>
      </c>
      <c r="AL746" s="160"/>
      <c r="AM746" s="78"/>
      <c r="AN746" s="160" t="s">
        <v>1644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2419</v>
      </c>
      <c r="E747" s="156">
        <v>2</v>
      </c>
      <c r="F747" s="49" t="s">
        <v>1548</v>
      </c>
      <c r="G747" s="145" t="s">
        <v>2069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2069</v>
      </c>
      <c r="R747" s="75"/>
      <c r="S747" s="75"/>
      <c r="T747" s="75"/>
      <c r="U747" s="75"/>
      <c r="V747" s="78"/>
      <c r="W747" s="75"/>
      <c r="X747" s="75"/>
      <c r="Y747" s="80" t="s">
        <v>1548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2069</v>
      </c>
      <c r="AI747" s="80" t="s">
        <v>1548</v>
      </c>
      <c r="AJ747" s="78" t="s">
        <v>2158</v>
      </c>
      <c r="AK747" s="78" t="s">
        <v>2158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1803</v>
      </c>
      <c r="B748" s="68" t="s">
        <v>1802</v>
      </c>
      <c r="C748" s="67" t="s">
        <v>2166</v>
      </c>
      <c r="D748" s="136" t="s">
        <v>1981</v>
      </c>
      <c r="E748" s="156">
        <v>2</v>
      </c>
      <c r="F748" s="49" t="s">
        <v>1548</v>
      </c>
      <c r="G748" s="145" t="s">
        <v>2069</v>
      </c>
      <c r="H748" s="78" t="s">
        <v>1644</v>
      </c>
      <c r="I748" s="78" t="s">
        <v>1644</v>
      </c>
      <c r="J748" s="78"/>
      <c r="K748" s="78"/>
      <c r="L748" s="144" t="s">
        <v>1548</v>
      </c>
      <c r="M748" s="78" t="s">
        <v>1644</v>
      </c>
      <c r="N748" s="78" t="s">
        <v>1644</v>
      </c>
      <c r="O748" s="78" t="s">
        <v>1644</v>
      </c>
      <c r="P748" s="144" t="s">
        <v>1548</v>
      </c>
      <c r="Q748" s="145" t="s">
        <v>2069</v>
      </c>
      <c r="R748" s="78"/>
      <c r="S748" s="78"/>
      <c r="T748" s="78"/>
      <c r="U748" s="78" t="s">
        <v>1644</v>
      </c>
      <c r="V748" s="78"/>
      <c r="W748" s="78"/>
      <c r="X748" s="78"/>
      <c r="Y748" s="78" t="s">
        <v>1644</v>
      </c>
      <c r="Z748" s="78"/>
      <c r="AA748" s="78"/>
      <c r="AB748" s="78"/>
      <c r="AC748" s="78"/>
      <c r="AD748" s="78"/>
      <c r="AE748" s="78"/>
      <c r="AF748" s="75"/>
      <c r="AG748" s="78" t="s">
        <v>1644</v>
      </c>
      <c r="AH748" s="78" t="s">
        <v>1644</v>
      </c>
      <c r="AI748" s="78" t="s">
        <v>1644</v>
      </c>
      <c r="AJ748" s="78" t="s">
        <v>1644</v>
      </c>
      <c r="AK748" s="78"/>
      <c r="AL748" s="78"/>
      <c r="AM748" s="78"/>
      <c r="AN748" s="78" t="s">
        <v>1644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1981</v>
      </c>
      <c r="E749" s="156">
        <v>2</v>
      </c>
      <c r="F749" s="49" t="s">
        <v>1548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1548</v>
      </c>
      <c r="Q749" s="80"/>
      <c r="R749" s="145" t="s">
        <v>1548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1548</v>
      </c>
      <c r="AO749" s="78"/>
      <c r="AP749" s="78"/>
      <c r="AQ749" s="78"/>
      <c r="AR749" s="98"/>
    </row>
    <row r="750" spans="1:44" ht="27.75">
      <c r="A750" s="67" t="s">
        <v>1467</v>
      </c>
      <c r="B750" s="67" t="s">
        <v>1468</v>
      </c>
      <c r="C750" s="67" t="s">
        <v>1769</v>
      </c>
      <c r="D750" s="136" t="s">
        <v>2315</v>
      </c>
      <c r="E750" s="48">
        <v>5</v>
      </c>
      <c r="F750" s="49" t="s">
        <v>1548</v>
      </c>
      <c r="G750" s="76"/>
      <c r="H750" s="76"/>
      <c r="I750" s="80" t="s">
        <v>1548</v>
      </c>
      <c r="J750" s="132"/>
      <c r="K750" s="80" t="s">
        <v>1548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1548</v>
      </c>
      <c r="AO750" s="78"/>
      <c r="AP750" s="78"/>
      <c r="AQ750" s="78"/>
      <c r="AR750" s="98"/>
    </row>
    <row r="751" spans="1:44" ht="27.75">
      <c r="A751" s="67" t="s">
        <v>1093</v>
      </c>
      <c r="B751" s="67" t="s">
        <v>1094</v>
      </c>
      <c r="C751" s="67" t="s">
        <v>2445</v>
      </c>
      <c r="D751" s="136" t="s">
        <v>2031</v>
      </c>
      <c r="E751" s="156">
        <v>5</v>
      </c>
      <c r="F751" s="49" t="s">
        <v>1548</v>
      </c>
      <c r="G751" s="82"/>
      <c r="H751" s="79"/>
      <c r="I751" s="79"/>
      <c r="J751" s="145" t="s">
        <v>2069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1548</v>
      </c>
      <c r="AK751" s="78"/>
      <c r="AL751" s="78"/>
      <c r="AM751" s="78"/>
      <c r="AN751" s="78" t="s">
        <v>1548</v>
      </c>
      <c r="AO751" s="78" t="s">
        <v>252</v>
      </c>
      <c r="AP751" s="78"/>
      <c r="AQ751" s="78"/>
      <c r="AR751" s="98"/>
    </row>
    <row r="752" spans="1:44" ht="25.5">
      <c r="A752" s="67" t="s">
        <v>1016</v>
      </c>
      <c r="B752" s="67" t="s">
        <v>1017</v>
      </c>
      <c r="C752" s="67" t="s">
        <v>2530</v>
      </c>
      <c r="D752" s="74" t="s">
        <v>2529</v>
      </c>
      <c r="E752" s="162">
        <v>5</v>
      </c>
      <c r="F752" s="49" t="s">
        <v>1548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1548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1548</v>
      </c>
      <c r="AK752" s="78"/>
      <c r="AL752" s="80"/>
      <c r="AM752" s="78"/>
      <c r="AN752" s="80" t="s">
        <v>1548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2031</v>
      </c>
      <c r="E753" s="156">
        <v>2</v>
      </c>
      <c r="F753" s="49" t="s">
        <v>1548</v>
      </c>
      <c r="G753" s="50"/>
      <c r="H753" s="75"/>
      <c r="I753" s="75"/>
      <c r="J753" s="75"/>
      <c r="K753" s="145" t="s">
        <v>2069</v>
      </c>
      <c r="L753" s="75"/>
      <c r="M753" s="75"/>
      <c r="N753" s="75"/>
      <c r="O753" s="75"/>
      <c r="P753" s="145" t="s">
        <v>2069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1548</v>
      </c>
      <c r="AK753" s="78" t="s">
        <v>252</v>
      </c>
      <c r="AL753" s="78"/>
      <c r="AM753" s="78"/>
      <c r="AN753" s="78" t="s">
        <v>1548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2519</v>
      </c>
      <c r="E754" s="156">
        <v>2</v>
      </c>
      <c r="F754" s="49" t="s">
        <v>1548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2069</v>
      </c>
      <c r="R754" s="145" t="s">
        <v>2069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1548</v>
      </c>
      <c r="AK754" s="78" t="s">
        <v>252</v>
      </c>
      <c r="AL754" s="78"/>
      <c r="AM754" s="78"/>
      <c r="AN754" s="78" t="s">
        <v>1548</v>
      </c>
      <c r="AO754" s="78"/>
      <c r="AP754" s="78"/>
      <c r="AQ754" s="78"/>
      <c r="AR754" s="98"/>
    </row>
    <row r="755" spans="1:44" ht="27.75">
      <c r="A755" s="68" t="s">
        <v>2008</v>
      </c>
      <c r="B755" s="68" t="s">
        <v>2009</v>
      </c>
      <c r="C755" s="67" t="s">
        <v>2010</v>
      </c>
      <c r="D755" s="136" t="s">
        <v>2527</v>
      </c>
      <c r="E755" s="156">
        <v>5</v>
      </c>
      <c r="F755" s="49" t="s">
        <v>1548</v>
      </c>
      <c r="G755" s="145" t="s">
        <v>2069</v>
      </c>
      <c r="H755" s="80" t="s">
        <v>1644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2069</v>
      </c>
      <c r="AI755" s="145" t="s">
        <v>2069</v>
      </c>
      <c r="AJ755" s="78" t="s">
        <v>1548</v>
      </c>
      <c r="AK755" s="78"/>
      <c r="AL755" s="78"/>
      <c r="AM755" s="78"/>
      <c r="AN755" s="78" t="s">
        <v>1548</v>
      </c>
      <c r="AO755" s="78"/>
      <c r="AP755" s="78"/>
      <c r="AQ755" s="78"/>
      <c r="AR755" s="98"/>
    </row>
    <row r="756" spans="1:44" ht="27.75">
      <c r="A756" s="67" t="s">
        <v>1689</v>
      </c>
      <c r="B756" s="67" t="s">
        <v>453</v>
      </c>
      <c r="C756" s="67" t="s">
        <v>454</v>
      </c>
      <c r="D756" s="136" t="s">
        <v>2425</v>
      </c>
      <c r="E756" s="156">
        <v>2</v>
      </c>
      <c r="F756" s="49" t="s">
        <v>1548</v>
      </c>
      <c r="G756" s="145" t="s">
        <v>2069</v>
      </c>
      <c r="H756" s="75"/>
      <c r="I756" s="75"/>
      <c r="J756" s="145" t="s">
        <v>2069</v>
      </c>
      <c r="K756" s="114"/>
      <c r="L756" s="75"/>
      <c r="M756" s="75"/>
      <c r="N756" s="75"/>
      <c r="O756" s="75"/>
      <c r="P756" s="75"/>
      <c r="Q756" s="75"/>
      <c r="R756" s="145" t="s">
        <v>2069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1644</v>
      </c>
      <c r="AH756" s="78" t="s">
        <v>1644</v>
      </c>
      <c r="AI756" s="78" t="s">
        <v>2158</v>
      </c>
      <c r="AJ756" s="78" t="s">
        <v>1644</v>
      </c>
      <c r="AK756" s="78" t="s">
        <v>252</v>
      </c>
      <c r="AL756" s="78"/>
      <c r="AM756" s="78"/>
      <c r="AN756" s="78" t="s">
        <v>1548</v>
      </c>
      <c r="AO756" s="78" t="s">
        <v>1548</v>
      </c>
      <c r="AP756" s="78"/>
      <c r="AQ756" s="78"/>
      <c r="AR756" s="98"/>
    </row>
    <row r="757" spans="1:44" ht="27.75">
      <c r="A757" s="67" t="s">
        <v>1678</v>
      </c>
      <c r="B757" s="67" t="s">
        <v>284</v>
      </c>
      <c r="C757" s="67" t="s">
        <v>285</v>
      </c>
      <c r="D757" s="136" t="s">
        <v>2425</v>
      </c>
      <c r="E757" s="156">
        <v>2</v>
      </c>
      <c r="F757" s="49" t="s">
        <v>1548</v>
      </c>
      <c r="G757" s="145" t="s">
        <v>2069</v>
      </c>
      <c r="H757" s="75"/>
      <c r="I757" s="113"/>
      <c r="J757" s="145" t="s">
        <v>2069</v>
      </c>
      <c r="K757" s="113"/>
      <c r="L757" s="75"/>
      <c r="M757" s="75"/>
      <c r="N757" s="75"/>
      <c r="O757" s="75"/>
      <c r="P757" s="145" t="s">
        <v>2069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1644</v>
      </c>
      <c r="AH757" s="78" t="s">
        <v>1644</v>
      </c>
      <c r="AI757" s="78" t="s">
        <v>2158</v>
      </c>
      <c r="AJ757" s="78" t="s">
        <v>1644</v>
      </c>
      <c r="AK757" s="78" t="s">
        <v>252</v>
      </c>
      <c r="AL757" s="78"/>
      <c r="AM757" s="78"/>
      <c r="AN757" s="78" t="s">
        <v>1548</v>
      </c>
      <c r="AO757" s="78" t="s">
        <v>1548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1981</v>
      </c>
      <c r="E758" s="48">
        <v>5</v>
      </c>
      <c r="F758" s="49" t="s">
        <v>1548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1548</v>
      </c>
      <c r="AK758" s="78" t="s">
        <v>252</v>
      </c>
      <c r="AL758" s="78"/>
      <c r="AM758" s="78"/>
      <c r="AN758" s="78" t="s">
        <v>1548</v>
      </c>
      <c r="AO758" s="78"/>
      <c r="AP758" s="78"/>
      <c r="AQ758" s="78"/>
      <c r="AR758" s="98"/>
    </row>
    <row r="759" spans="1:44" ht="25.5">
      <c r="A759" s="67" t="s">
        <v>1923</v>
      </c>
      <c r="B759" s="67" t="s">
        <v>1922</v>
      </c>
      <c r="C759" s="73" t="s">
        <v>1921</v>
      </c>
      <c r="D759" s="157" t="s">
        <v>2528</v>
      </c>
      <c r="E759" s="156">
        <v>5</v>
      </c>
      <c r="F759" s="49" t="s">
        <v>1548</v>
      </c>
      <c r="G759" s="155" t="s">
        <v>2069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2069</v>
      </c>
      <c r="AI759" s="144" t="s">
        <v>2069</v>
      </c>
      <c r="AJ759" s="78" t="s">
        <v>1548</v>
      </c>
      <c r="AK759" s="78"/>
      <c r="AL759" s="78"/>
      <c r="AM759" s="78"/>
      <c r="AN759" s="78" t="s">
        <v>1548</v>
      </c>
      <c r="AO759" s="78"/>
      <c r="AP759" s="78"/>
      <c r="AQ759" s="78"/>
      <c r="AR759" s="98"/>
    </row>
    <row r="760" spans="1:44" s="51" customFormat="1" ht="25.35" customHeight="1">
      <c r="A760" s="180" t="s">
        <v>2573</v>
      </c>
      <c r="B760" s="180" t="s">
        <v>2574</v>
      </c>
      <c r="C760" s="180" t="s">
        <v>2575</v>
      </c>
      <c r="D760" s="181" t="s">
        <v>1981</v>
      </c>
      <c r="E760" s="182">
        <v>5</v>
      </c>
      <c r="F760" s="183" t="s">
        <v>1644</v>
      </c>
      <c r="G760" s="183"/>
      <c r="H760" s="183"/>
      <c r="I760" s="183"/>
      <c r="J760" s="183" t="s">
        <v>1548</v>
      </c>
      <c r="K760" s="183" t="s">
        <v>1548</v>
      </c>
      <c r="L760" s="183"/>
      <c r="M760" s="183"/>
      <c r="N760" s="183"/>
      <c r="O760" s="183"/>
      <c r="P760" s="183"/>
      <c r="Q760" s="183"/>
      <c r="R760" s="183"/>
      <c r="S760" s="183"/>
      <c r="T760" s="183"/>
      <c r="U760" s="184"/>
      <c r="V760" s="183" t="s">
        <v>1548</v>
      </c>
      <c r="W760" s="183"/>
      <c r="X760" s="183"/>
      <c r="Y760" s="183"/>
      <c r="Z760" s="183"/>
      <c r="AA760" s="183"/>
      <c r="AB760" s="183"/>
      <c r="AC760" s="183"/>
      <c r="AD760" s="183"/>
      <c r="AE760" s="183"/>
      <c r="AF760" s="183" t="s">
        <v>252</v>
      </c>
      <c r="AG760" s="183" t="s">
        <v>252</v>
      </c>
      <c r="AH760" s="183" t="s">
        <v>252</v>
      </c>
      <c r="AI760" s="183" t="s">
        <v>252</v>
      </c>
      <c r="AJ760" s="183" t="s">
        <v>252</v>
      </c>
      <c r="AK760" s="183"/>
      <c r="AL760" s="183"/>
      <c r="AM760" s="183"/>
      <c r="AN760" s="183"/>
      <c r="AO760" s="183"/>
      <c r="AP760" s="184"/>
      <c r="AQ760" s="184"/>
      <c r="AR760" s="185"/>
    </row>
    <row r="761" spans="1:44" s="51" customFormat="1" ht="25.35" customHeight="1">
      <c r="A761" s="180" t="s">
        <v>2582</v>
      </c>
      <c r="B761" s="180" t="s">
        <v>2583</v>
      </c>
      <c r="C761" s="180" t="s">
        <v>2584</v>
      </c>
      <c r="D761" s="181" t="s">
        <v>1981</v>
      </c>
      <c r="E761" s="182">
        <v>5</v>
      </c>
      <c r="F761" s="183" t="s">
        <v>1644</v>
      </c>
      <c r="G761" s="183"/>
      <c r="H761" s="183"/>
      <c r="I761" s="183"/>
      <c r="J761" s="183" t="s">
        <v>1548</v>
      </c>
      <c r="K761" s="183"/>
      <c r="L761" s="183"/>
      <c r="M761" s="183"/>
      <c r="N761" s="183"/>
      <c r="O761" s="183"/>
      <c r="P761" s="183"/>
      <c r="Q761" s="183"/>
      <c r="R761" s="183"/>
      <c r="S761" s="183"/>
      <c r="T761" s="183"/>
      <c r="U761" s="184"/>
      <c r="V761" s="183"/>
      <c r="W761" s="183"/>
      <c r="X761" s="183"/>
      <c r="Y761" s="183"/>
      <c r="Z761" s="183"/>
      <c r="AA761" s="183"/>
      <c r="AB761" s="183"/>
      <c r="AC761" s="183"/>
      <c r="AD761" s="183"/>
      <c r="AE761" s="183"/>
      <c r="AF761" s="183" t="s">
        <v>252</v>
      </c>
      <c r="AG761" s="183" t="s">
        <v>252</v>
      </c>
      <c r="AH761" s="183" t="s">
        <v>252</v>
      </c>
      <c r="AI761" s="183" t="s">
        <v>252</v>
      </c>
      <c r="AJ761" s="183" t="s">
        <v>252</v>
      </c>
      <c r="AK761" s="183"/>
      <c r="AL761" s="183"/>
      <c r="AM761" s="183"/>
      <c r="AN761" s="183"/>
      <c r="AO761" s="183"/>
      <c r="AP761" s="184"/>
      <c r="AQ761" s="184"/>
      <c r="AR761" s="185"/>
    </row>
    <row r="762" spans="1:44" ht="27.75">
      <c r="A762" s="188" t="s">
        <v>2586</v>
      </c>
      <c r="B762" s="188" t="s">
        <v>2587</v>
      </c>
      <c r="C762" s="188" t="s">
        <v>2588</v>
      </c>
      <c r="D762" s="67" t="s">
        <v>2521</v>
      </c>
      <c r="E762" s="48">
        <v>3</v>
      </c>
      <c r="F762" s="49" t="s">
        <v>1548</v>
      </c>
      <c r="G762" s="190"/>
      <c r="H762" s="191"/>
      <c r="I762" s="191"/>
      <c r="J762" s="190"/>
      <c r="K762" s="191"/>
      <c r="L762" s="191"/>
      <c r="M762" s="191"/>
      <c r="N762" s="191"/>
      <c r="O762" s="191"/>
      <c r="P762" s="191"/>
      <c r="Q762" s="192" t="s">
        <v>2069</v>
      </c>
      <c r="R762" s="191"/>
      <c r="S762" s="191"/>
      <c r="T762" s="191"/>
      <c r="U762" s="191"/>
      <c r="V762" s="190"/>
      <c r="W762" s="191"/>
      <c r="X762" s="191"/>
      <c r="Y762" s="191"/>
      <c r="Z762" s="191"/>
      <c r="AA762" s="191"/>
      <c r="AB762" s="191"/>
      <c r="AC762" s="191"/>
      <c r="AD762" s="191"/>
      <c r="AE762" s="191"/>
      <c r="AF762" s="191"/>
      <c r="AG762" s="193" t="s">
        <v>252</v>
      </c>
      <c r="AH762" s="193" t="s">
        <v>252</v>
      </c>
      <c r="AI762" s="193" t="s">
        <v>252</v>
      </c>
      <c r="AJ762" s="193" t="s">
        <v>252</v>
      </c>
      <c r="AK762" s="193" t="s">
        <v>252</v>
      </c>
      <c r="AL762" s="193" t="s">
        <v>252</v>
      </c>
      <c r="AM762" s="193"/>
      <c r="AN762" s="193"/>
      <c r="AO762" s="193"/>
      <c r="AP762" s="193"/>
      <c r="AQ762" s="193"/>
      <c r="AR762" s="189"/>
    </row>
    <row r="763" spans="1:44" ht="27.75">
      <c r="A763" s="188" t="s">
        <v>2589</v>
      </c>
      <c r="B763" s="188" t="s">
        <v>2590</v>
      </c>
      <c r="C763" s="188" t="s">
        <v>2591</v>
      </c>
      <c r="D763" s="67" t="s">
        <v>2521</v>
      </c>
      <c r="E763" s="48">
        <v>3</v>
      </c>
      <c r="F763" s="49" t="s">
        <v>1548</v>
      </c>
      <c r="G763" s="191"/>
      <c r="H763" s="191"/>
      <c r="I763" s="191"/>
      <c r="J763" s="191"/>
      <c r="K763" s="190"/>
      <c r="L763" s="191"/>
      <c r="M763" s="191"/>
      <c r="N763" s="191"/>
      <c r="O763" s="191"/>
      <c r="P763" s="192" t="s">
        <v>2069</v>
      </c>
      <c r="Q763" s="191"/>
      <c r="R763" s="191"/>
      <c r="S763" s="191"/>
      <c r="T763" s="190"/>
      <c r="U763" s="191"/>
      <c r="V763" s="191"/>
      <c r="W763" s="191"/>
      <c r="X763" s="191"/>
      <c r="Y763" s="191"/>
      <c r="Z763" s="191"/>
      <c r="AA763" s="191"/>
      <c r="AB763" s="191"/>
      <c r="AC763" s="191"/>
      <c r="AD763" s="191"/>
      <c r="AE763" s="191"/>
      <c r="AF763" s="191"/>
      <c r="AG763" s="193" t="s">
        <v>252</v>
      </c>
      <c r="AH763" s="193" t="s">
        <v>252</v>
      </c>
      <c r="AI763" s="193" t="s">
        <v>252</v>
      </c>
      <c r="AJ763" s="193" t="s">
        <v>252</v>
      </c>
      <c r="AK763" s="193" t="s">
        <v>252</v>
      </c>
      <c r="AL763" s="193" t="s">
        <v>252</v>
      </c>
      <c r="AM763" s="193"/>
      <c r="AN763" s="193"/>
      <c r="AO763" s="193"/>
      <c r="AP763" s="193"/>
      <c r="AQ763" s="193"/>
      <c r="AR763" s="189"/>
    </row>
    <row r="764" spans="1:44" ht="27.75">
      <c r="A764" s="196" t="s">
        <v>2592</v>
      </c>
      <c r="B764" s="188" t="s">
        <v>2593</v>
      </c>
      <c r="C764" s="188" t="s">
        <v>2594</v>
      </c>
      <c r="D764" s="67" t="s">
        <v>2521</v>
      </c>
      <c r="E764" s="48">
        <v>3</v>
      </c>
      <c r="F764" s="49" t="s">
        <v>1548</v>
      </c>
      <c r="G764" s="194"/>
      <c r="H764" s="194"/>
      <c r="I764" s="194"/>
      <c r="J764" s="194"/>
      <c r="K764" s="194"/>
      <c r="L764" s="194"/>
      <c r="M764" s="194"/>
      <c r="N764" s="194"/>
      <c r="O764" s="194"/>
      <c r="P764" s="194"/>
      <c r="Q764" s="194"/>
      <c r="R764" s="192" t="s">
        <v>2069</v>
      </c>
      <c r="S764" s="194"/>
      <c r="T764" s="194"/>
      <c r="U764" s="194"/>
      <c r="V764" s="194"/>
      <c r="W764" s="194"/>
      <c r="X764" s="194"/>
      <c r="Y764" s="194"/>
      <c r="Z764" s="194"/>
      <c r="AA764" s="194"/>
      <c r="AB764" s="194"/>
      <c r="AC764" s="194"/>
      <c r="AD764" s="194"/>
      <c r="AE764" s="194"/>
      <c r="AF764" s="194"/>
      <c r="AG764" s="194" t="s">
        <v>252</v>
      </c>
      <c r="AH764" s="194" t="s">
        <v>252</v>
      </c>
      <c r="AI764" s="194" t="s">
        <v>252</v>
      </c>
      <c r="AJ764" s="194" t="s">
        <v>252</v>
      </c>
      <c r="AK764" s="194" t="s">
        <v>252</v>
      </c>
      <c r="AL764" s="194" t="s">
        <v>252</v>
      </c>
      <c r="AM764" s="194"/>
      <c r="AN764" s="194"/>
      <c r="AO764" s="194"/>
      <c r="AP764" s="194"/>
      <c r="AQ764" s="194"/>
      <c r="AR764" s="189"/>
    </row>
    <row r="765" spans="1:44" ht="27.75">
      <c r="A765" s="196" t="s">
        <v>2595</v>
      </c>
      <c r="B765" s="188" t="s">
        <v>2596</v>
      </c>
      <c r="C765" s="188" t="s">
        <v>2597</v>
      </c>
      <c r="D765" s="67" t="s">
        <v>2598</v>
      </c>
      <c r="E765" s="48">
        <v>3</v>
      </c>
      <c r="F765" s="49" t="s">
        <v>1548</v>
      </c>
      <c r="G765" s="195"/>
      <c r="H765" s="195"/>
      <c r="I765" s="195"/>
      <c r="J765" s="194"/>
      <c r="K765" s="194"/>
      <c r="L765" s="194"/>
      <c r="M765" s="194"/>
      <c r="N765" s="194"/>
      <c r="O765" s="194"/>
      <c r="P765" s="194"/>
      <c r="Q765" s="192" t="s">
        <v>2069</v>
      </c>
      <c r="R765" s="194"/>
      <c r="S765" s="194"/>
      <c r="T765" s="194"/>
      <c r="U765" s="194"/>
      <c r="V765" s="194"/>
      <c r="W765" s="194"/>
      <c r="X765" s="194"/>
      <c r="Y765" s="195"/>
      <c r="Z765" s="194"/>
      <c r="AA765" s="194"/>
      <c r="AB765" s="194"/>
      <c r="AC765" s="194"/>
      <c r="AD765" s="194"/>
      <c r="AE765" s="194"/>
      <c r="AF765" s="194"/>
      <c r="AG765" s="194" t="s">
        <v>252</v>
      </c>
      <c r="AH765" s="194" t="s">
        <v>252</v>
      </c>
      <c r="AI765" s="194" t="s">
        <v>252</v>
      </c>
      <c r="AJ765" s="194" t="s">
        <v>252</v>
      </c>
      <c r="AK765" s="194" t="s">
        <v>252</v>
      </c>
      <c r="AL765" s="194" t="s">
        <v>252</v>
      </c>
      <c r="AM765" s="194"/>
      <c r="AN765" s="194"/>
      <c r="AO765" s="194"/>
      <c r="AP765" s="194"/>
      <c r="AQ765" s="194"/>
      <c r="AR765" s="189"/>
    </row>
    <row r="766" spans="1:44" ht="27.75">
      <c r="A766" s="196" t="s">
        <v>2599</v>
      </c>
      <c r="B766" s="188" t="s">
        <v>2600</v>
      </c>
      <c r="C766" s="188" t="s">
        <v>2601</v>
      </c>
      <c r="D766" s="67" t="s">
        <v>2598</v>
      </c>
      <c r="E766" s="48">
        <v>2</v>
      </c>
      <c r="F766" s="49" t="s">
        <v>1548</v>
      </c>
      <c r="G766" s="194"/>
      <c r="H766" s="135" t="s">
        <v>2069</v>
      </c>
      <c r="I766" s="194"/>
      <c r="J766" s="192" t="s">
        <v>2069</v>
      </c>
      <c r="K766" s="194"/>
      <c r="L766" s="194"/>
      <c r="M766" s="194"/>
      <c r="N766" s="194"/>
      <c r="O766" s="194"/>
      <c r="P766" s="194"/>
      <c r="Q766" s="194"/>
      <c r="R766" s="194"/>
      <c r="S766" s="194"/>
      <c r="T766" s="192" t="s">
        <v>2069</v>
      </c>
      <c r="U766" s="194"/>
      <c r="V766" s="194"/>
      <c r="W766" s="194"/>
      <c r="X766" s="194"/>
      <c r="Y766" s="194"/>
      <c r="Z766" s="194"/>
      <c r="AA766" s="194"/>
      <c r="AB766" s="194"/>
      <c r="AC766" s="194"/>
      <c r="AD766" s="194"/>
      <c r="AE766" s="194"/>
      <c r="AF766" s="194"/>
      <c r="AG766" s="193" t="s">
        <v>2158</v>
      </c>
      <c r="AH766" s="193" t="s">
        <v>2158</v>
      </c>
      <c r="AI766" s="193" t="s">
        <v>2158</v>
      </c>
      <c r="AJ766" s="193" t="s">
        <v>2158</v>
      </c>
      <c r="AK766" s="193" t="s">
        <v>2158</v>
      </c>
      <c r="AL766" s="194" t="s">
        <v>252</v>
      </c>
      <c r="AM766" s="194"/>
      <c r="AN766" s="194"/>
      <c r="AO766" s="194"/>
      <c r="AP766" s="194"/>
      <c r="AQ766" s="194"/>
      <c r="AR766" s="189"/>
    </row>
    <row r="767" spans="1:44" ht="27.75">
      <c r="A767" s="196" t="s">
        <v>2602</v>
      </c>
      <c r="B767" s="188" t="s">
        <v>2603</v>
      </c>
      <c r="C767" s="188" t="s">
        <v>2604</v>
      </c>
      <c r="D767" s="67" t="s">
        <v>2531</v>
      </c>
      <c r="E767" s="48">
        <v>3</v>
      </c>
      <c r="F767" s="49" t="s">
        <v>1548</v>
      </c>
      <c r="G767" s="194"/>
      <c r="H767" s="135"/>
      <c r="I767" s="194"/>
      <c r="J767" s="194"/>
      <c r="K767" s="194"/>
      <c r="L767" s="194"/>
      <c r="M767" s="194"/>
      <c r="N767" s="194"/>
      <c r="O767" s="194"/>
      <c r="P767" s="194"/>
      <c r="Q767" s="192"/>
      <c r="R767" s="194"/>
      <c r="S767" s="194"/>
      <c r="T767" s="194"/>
      <c r="U767" s="194"/>
      <c r="V767" s="194"/>
      <c r="W767" s="194"/>
      <c r="X767" s="194"/>
      <c r="Y767" s="194"/>
      <c r="Z767" s="194"/>
      <c r="AA767" s="194"/>
      <c r="AB767" s="194"/>
      <c r="AC767" s="194"/>
      <c r="AD767" s="194"/>
      <c r="AE767" s="194"/>
      <c r="AF767" s="194"/>
      <c r="AG767" s="194"/>
      <c r="AH767" s="193"/>
      <c r="AI767" s="193"/>
      <c r="AJ767" s="193"/>
      <c r="AK767" s="193"/>
      <c r="AL767" s="194"/>
      <c r="AM767" s="194"/>
      <c r="AN767" s="194"/>
      <c r="AO767" s="194"/>
      <c r="AP767" s="194"/>
      <c r="AQ767" s="194"/>
      <c r="AR767" s="189"/>
    </row>
    <row r="768" spans="1:44" ht="27.75">
      <c r="A768" s="188" t="s">
        <v>2605</v>
      </c>
      <c r="B768" s="188" t="s">
        <v>2606</v>
      </c>
      <c r="C768" s="188" t="s">
        <v>2607</v>
      </c>
      <c r="D768" s="67" t="s">
        <v>2531</v>
      </c>
      <c r="E768" s="48">
        <v>3</v>
      </c>
      <c r="F768" s="49" t="s">
        <v>1548</v>
      </c>
      <c r="G768" s="193"/>
      <c r="H768" s="193"/>
      <c r="I768" s="193"/>
      <c r="J768" s="193"/>
      <c r="K768" s="193"/>
      <c r="L768" s="192" t="s">
        <v>2069</v>
      </c>
      <c r="M768" s="193"/>
      <c r="N768" s="193"/>
      <c r="O768" s="193"/>
      <c r="P768" s="193"/>
      <c r="Q768" s="193"/>
      <c r="R768" s="193"/>
      <c r="S768" s="193"/>
      <c r="T768" s="193"/>
      <c r="U768" s="193"/>
      <c r="V768" s="193"/>
      <c r="W768" s="193"/>
      <c r="X768" s="193"/>
      <c r="Y768" s="193"/>
      <c r="Z768" s="193"/>
      <c r="AA768" s="193"/>
      <c r="AB768" s="193"/>
      <c r="AC768" s="193"/>
      <c r="AD768" s="193"/>
      <c r="AE768" s="193"/>
      <c r="AF768" s="193"/>
      <c r="AG768" s="193" t="s">
        <v>252</v>
      </c>
      <c r="AH768" s="193" t="s">
        <v>252</v>
      </c>
      <c r="AI768" s="193" t="s">
        <v>252</v>
      </c>
      <c r="AJ768" s="193" t="s">
        <v>252</v>
      </c>
      <c r="AK768" s="193" t="s">
        <v>252</v>
      </c>
      <c r="AL768" s="193" t="s">
        <v>252</v>
      </c>
      <c r="AM768" s="193"/>
      <c r="AN768" s="193"/>
      <c r="AO768" s="193"/>
      <c r="AP768" s="193"/>
      <c r="AQ768" s="193"/>
      <c r="AR768" s="189"/>
    </row>
    <row r="769" spans="1:44" ht="27.75">
      <c r="A769" s="201" t="s">
        <v>2608</v>
      </c>
      <c r="B769" s="188" t="s">
        <v>2609</v>
      </c>
      <c r="C769" s="188" t="s">
        <v>2610</v>
      </c>
      <c r="D769" s="67" t="s">
        <v>2611</v>
      </c>
      <c r="E769" s="48">
        <v>2</v>
      </c>
      <c r="F769" s="49" t="s">
        <v>1548</v>
      </c>
      <c r="G769" s="194"/>
      <c r="H769" s="194"/>
      <c r="I769" s="194"/>
      <c r="J769" s="194"/>
      <c r="K769" s="194"/>
      <c r="L769" s="194"/>
      <c r="M769" s="194"/>
      <c r="N769" s="194"/>
      <c r="O769" s="194"/>
      <c r="P769" s="192" t="s">
        <v>2069</v>
      </c>
      <c r="Q769" s="190"/>
      <c r="R769" s="194"/>
      <c r="S769" s="194"/>
      <c r="T769" s="194"/>
      <c r="U769" s="194"/>
      <c r="V769" s="194"/>
      <c r="W769" s="194"/>
      <c r="X769" s="194"/>
      <c r="Y769" s="192" t="s">
        <v>2069</v>
      </c>
      <c r="Z769" s="194"/>
      <c r="AA769" s="194"/>
      <c r="AB769" s="194"/>
      <c r="AC769" s="194"/>
      <c r="AD769" s="194"/>
      <c r="AE769" s="194"/>
      <c r="AF769" s="194"/>
      <c r="AG769" s="194" t="s">
        <v>252</v>
      </c>
      <c r="AH769" s="194" t="s">
        <v>252</v>
      </c>
      <c r="AI769" s="194" t="s">
        <v>252</v>
      </c>
      <c r="AJ769" s="194" t="s">
        <v>252</v>
      </c>
      <c r="AK769" s="194" t="s">
        <v>252</v>
      </c>
      <c r="AL769" s="194" t="s">
        <v>252</v>
      </c>
      <c r="AM769" s="194"/>
      <c r="AN769" s="194"/>
      <c r="AO769" s="194"/>
      <c r="AP769" s="194"/>
      <c r="AQ769" s="194"/>
      <c r="AR769" s="189"/>
    </row>
    <row r="770" spans="1:44" ht="27.75">
      <c r="A770" s="188" t="s">
        <v>2612</v>
      </c>
      <c r="B770" s="188" t="s">
        <v>2613</v>
      </c>
      <c r="C770" s="188" t="s">
        <v>2614</v>
      </c>
      <c r="D770" s="67" t="s">
        <v>2253</v>
      </c>
      <c r="E770" s="48">
        <v>3</v>
      </c>
      <c r="F770" s="49" t="s">
        <v>1548</v>
      </c>
      <c r="G770" s="193"/>
      <c r="H770" s="193"/>
      <c r="I770" s="193"/>
      <c r="J770" s="193"/>
      <c r="K770" s="193"/>
      <c r="L770" s="193"/>
      <c r="M770" s="193"/>
      <c r="N770" s="193"/>
      <c r="O770" s="193"/>
      <c r="P770" s="193"/>
      <c r="Q770" s="192" t="s">
        <v>2069</v>
      </c>
      <c r="R770" s="193"/>
      <c r="S770" s="193"/>
      <c r="T770" s="193"/>
      <c r="U770" s="193"/>
      <c r="V770" s="193"/>
      <c r="W770" s="193"/>
      <c r="X770" s="193"/>
      <c r="Y770" s="193"/>
      <c r="Z770" s="193"/>
      <c r="AA770" s="193"/>
      <c r="AB770" s="193"/>
      <c r="AC770" s="193"/>
      <c r="AD770" s="193"/>
      <c r="AE770" s="193"/>
      <c r="AF770" s="193"/>
      <c r="AG770" s="193" t="s">
        <v>252</v>
      </c>
      <c r="AH770" s="193" t="s">
        <v>252</v>
      </c>
      <c r="AI770" s="193" t="s">
        <v>252</v>
      </c>
      <c r="AJ770" s="193" t="s">
        <v>252</v>
      </c>
      <c r="AK770" s="193" t="s">
        <v>252</v>
      </c>
      <c r="AL770" s="193" t="s">
        <v>252</v>
      </c>
      <c r="AM770" s="193"/>
      <c r="AN770" s="193"/>
      <c r="AO770" s="193"/>
      <c r="AP770" s="193"/>
      <c r="AQ770" s="193"/>
      <c r="AR770" s="189"/>
    </row>
    <row r="771" spans="1:44" ht="27.75">
      <c r="A771" s="188" t="s">
        <v>1191</v>
      </c>
      <c r="B771" s="188" t="s">
        <v>1192</v>
      </c>
      <c r="C771" s="188" t="s">
        <v>1193</v>
      </c>
      <c r="D771" s="67" t="s">
        <v>2523</v>
      </c>
      <c r="E771" s="48">
        <v>2</v>
      </c>
      <c r="F771" s="49" t="s">
        <v>1548</v>
      </c>
      <c r="G771" s="193"/>
      <c r="H771" s="193"/>
      <c r="I771" s="193"/>
      <c r="J771" s="193"/>
      <c r="K771" s="192" t="s">
        <v>2069</v>
      </c>
      <c r="L771" s="193"/>
      <c r="M771" s="193"/>
      <c r="N771" s="193"/>
      <c r="O771" s="193"/>
      <c r="P771" s="193"/>
      <c r="Q771" s="192" t="s">
        <v>2069</v>
      </c>
      <c r="R771" s="193"/>
      <c r="S771" s="193"/>
      <c r="T771" s="193"/>
      <c r="U771" s="193"/>
      <c r="V771" s="193"/>
      <c r="W771" s="193"/>
      <c r="X771" s="193"/>
      <c r="Y771" s="193"/>
      <c r="Z771" s="193"/>
      <c r="AA771" s="193"/>
      <c r="AB771" s="193"/>
      <c r="AC771" s="193"/>
      <c r="AD771" s="193"/>
      <c r="AE771" s="193"/>
      <c r="AF771" s="193"/>
      <c r="AG771" s="193" t="s">
        <v>252</v>
      </c>
      <c r="AH771" s="193" t="s">
        <v>252</v>
      </c>
      <c r="AI771" s="193" t="s">
        <v>252</v>
      </c>
      <c r="AJ771" s="193" t="s">
        <v>252</v>
      </c>
      <c r="AK771" s="193" t="s">
        <v>252</v>
      </c>
      <c r="AL771" s="193" t="s">
        <v>252</v>
      </c>
      <c r="AM771" s="193"/>
      <c r="AN771" s="193"/>
      <c r="AO771" s="193"/>
      <c r="AP771" s="193"/>
      <c r="AQ771" s="193"/>
      <c r="AR771" s="189"/>
    </row>
    <row r="772" spans="1:44" ht="27.75">
      <c r="A772" s="196" t="s">
        <v>2615</v>
      </c>
      <c r="B772" s="188" t="s">
        <v>2616</v>
      </c>
      <c r="C772" s="188" t="s">
        <v>2617</v>
      </c>
      <c r="D772" s="67" t="s">
        <v>2524</v>
      </c>
      <c r="E772" s="48">
        <v>3</v>
      </c>
      <c r="F772" s="49" t="s">
        <v>1548</v>
      </c>
      <c r="G772" s="193"/>
      <c r="H772" s="193"/>
      <c r="I772" s="193"/>
      <c r="J772" s="193"/>
      <c r="K772" s="192" t="s">
        <v>2069</v>
      </c>
      <c r="L772" s="193"/>
      <c r="M772" s="193"/>
      <c r="N772" s="193"/>
      <c r="O772" s="193"/>
      <c r="P772" s="197"/>
      <c r="Q772" s="193"/>
      <c r="R772" s="193"/>
      <c r="S772" s="193"/>
      <c r="T772" s="193"/>
      <c r="U772" s="193"/>
      <c r="V772" s="193"/>
      <c r="W772" s="193"/>
      <c r="X772" s="193"/>
      <c r="Y772" s="193"/>
      <c r="Z772" s="193"/>
      <c r="AA772" s="193"/>
      <c r="AB772" s="193"/>
      <c r="AC772" s="193"/>
      <c r="AD772" s="193"/>
      <c r="AE772" s="193"/>
      <c r="AF772" s="193"/>
      <c r="AG772" s="193" t="s">
        <v>252</v>
      </c>
      <c r="AH772" s="193" t="s">
        <v>252</v>
      </c>
      <c r="AI772" s="193" t="s">
        <v>252</v>
      </c>
      <c r="AJ772" s="193" t="s">
        <v>252</v>
      </c>
      <c r="AK772" s="193" t="s">
        <v>252</v>
      </c>
      <c r="AL772" s="193" t="s">
        <v>252</v>
      </c>
      <c r="AM772" s="193"/>
      <c r="AN772" s="193"/>
      <c r="AO772" s="193"/>
      <c r="AP772" s="193"/>
      <c r="AQ772" s="193"/>
      <c r="AR772" s="189"/>
    </row>
    <row r="773" spans="1:44" ht="27.75">
      <c r="A773" s="188" t="s">
        <v>2618</v>
      </c>
      <c r="B773" s="188" t="s">
        <v>2619</v>
      </c>
      <c r="C773" s="188" t="s">
        <v>2620</v>
      </c>
      <c r="D773" s="67" t="s">
        <v>2524</v>
      </c>
      <c r="E773" s="48">
        <v>3</v>
      </c>
      <c r="F773" s="49" t="s">
        <v>1548</v>
      </c>
      <c r="G773" s="191"/>
      <c r="H773" s="191"/>
      <c r="I773" s="191"/>
      <c r="J773" s="191"/>
      <c r="K773" s="191"/>
      <c r="L773" s="191"/>
      <c r="M773" s="191"/>
      <c r="N773" s="191"/>
      <c r="O773" s="191"/>
      <c r="P773" s="192" t="s">
        <v>2069</v>
      </c>
      <c r="Q773" s="191"/>
      <c r="R773" s="191"/>
      <c r="S773" s="191"/>
      <c r="T773" s="191"/>
      <c r="U773" s="191"/>
      <c r="V773" s="191"/>
      <c r="W773" s="191"/>
      <c r="X773" s="191"/>
      <c r="Y773" s="190"/>
      <c r="Z773" s="191"/>
      <c r="AA773" s="191"/>
      <c r="AB773" s="191"/>
      <c r="AC773" s="191"/>
      <c r="AD773" s="191"/>
      <c r="AE773" s="191"/>
      <c r="AF773" s="191"/>
      <c r="AG773" s="198" t="s">
        <v>252</v>
      </c>
      <c r="AH773" s="193" t="s">
        <v>252</v>
      </c>
      <c r="AI773" s="193" t="s">
        <v>252</v>
      </c>
      <c r="AJ773" s="193" t="s">
        <v>252</v>
      </c>
      <c r="AK773" s="193" t="s">
        <v>252</v>
      </c>
      <c r="AL773" s="193" t="s">
        <v>252</v>
      </c>
      <c r="AM773" s="193"/>
      <c r="AN773" s="193"/>
      <c r="AO773" s="193"/>
      <c r="AP773" s="193"/>
      <c r="AQ773" s="193"/>
      <c r="AR773" s="189"/>
    </row>
    <row r="774" spans="1:44" ht="27.75">
      <c r="A774" s="196" t="s">
        <v>2621</v>
      </c>
      <c r="B774" s="188" t="s">
        <v>2622</v>
      </c>
      <c r="C774" s="188" t="s">
        <v>2623</v>
      </c>
      <c r="D774" s="67" t="s">
        <v>2525</v>
      </c>
      <c r="E774" s="48">
        <v>3</v>
      </c>
      <c r="F774" s="49" t="s">
        <v>1548</v>
      </c>
      <c r="G774" s="145" t="s">
        <v>2069</v>
      </c>
      <c r="H774" s="194"/>
      <c r="I774" s="194"/>
      <c r="J774" s="194"/>
      <c r="K774" s="194"/>
      <c r="L774" s="194"/>
      <c r="M774" s="194"/>
      <c r="N774" s="194"/>
      <c r="O774" s="194"/>
      <c r="P774" s="194"/>
      <c r="Q774" s="194"/>
      <c r="R774" s="194"/>
      <c r="S774" s="194"/>
      <c r="T774" s="194"/>
      <c r="U774" s="194"/>
      <c r="V774" s="194"/>
      <c r="W774" s="194"/>
      <c r="X774" s="194"/>
      <c r="Y774" s="194"/>
      <c r="Z774" s="194"/>
      <c r="AA774" s="194"/>
      <c r="AB774" s="194"/>
      <c r="AC774" s="194"/>
      <c r="AD774" s="194"/>
      <c r="AE774" s="194"/>
      <c r="AF774" s="194"/>
      <c r="AG774" s="194" t="s">
        <v>252</v>
      </c>
      <c r="AH774" s="193" t="s">
        <v>2158</v>
      </c>
      <c r="AI774" s="193" t="s">
        <v>2158</v>
      </c>
      <c r="AJ774" s="193" t="s">
        <v>2158</v>
      </c>
      <c r="AK774" s="193" t="s">
        <v>2158</v>
      </c>
      <c r="AL774" s="194" t="s">
        <v>252</v>
      </c>
      <c r="AM774" s="194"/>
      <c r="AN774" s="194"/>
      <c r="AO774" s="194"/>
      <c r="AP774" s="194"/>
      <c r="AQ774" s="194"/>
      <c r="AR774" s="189"/>
    </row>
    <row r="775" spans="1:44" ht="27.75">
      <c r="A775" s="199" t="s">
        <v>2624</v>
      </c>
      <c r="B775" s="188" t="s">
        <v>2625</v>
      </c>
      <c r="C775" s="188" t="s">
        <v>2626</v>
      </c>
      <c r="D775" s="67" t="s">
        <v>2252</v>
      </c>
      <c r="E775" s="48">
        <v>2</v>
      </c>
      <c r="F775" s="49" t="s">
        <v>1548</v>
      </c>
      <c r="G775" s="193"/>
      <c r="H775" s="135" t="s">
        <v>2069</v>
      </c>
      <c r="I775" s="193"/>
      <c r="J775" s="192" t="s">
        <v>2069</v>
      </c>
      <c r="K775" s="193"/>
      <c r="L775" s="193"/>
      <c r="M775" s="193"/>
      <c r="N775" s="193"/>
      <c r="O775" s="193"/>
      <c r="P775" s="192" t="s">
        <v>2069</v>
      </c>
      <c r="Q775" s="192"/>
      <c r="R775" s="193"/>
      <c r="S775" s="193"/>
      <c r="T775" s="193"/>
      <c r="U775" s="193"/>
      <c r="V775" s="193"/>
      <c r="W775" s="193"/>
      <c r="X775" s="193"/>
      <c r="Y775" s="193"/>
      <c r="Z775" s="193"/>
      <c r="AA775" s="193"/>
      <c r="AB775" s="193"/>
      <c r="AC775" s="193"/>
      <c r="AD775" s="193"/>
      <c r="AE775" s="193"/>
      <c r="AF775" s="193"/>
      <c r="AG775" s="193" t="s">
        <v>2158</v>
      </c>
      <c r="AH775" s="193" t="s">
        <v>2158</v>
      </c>
      <c r="AI775" s="193" t="s">
        <v>2158</v>
      </c>
      <c r="AJ775" s="193" t="s">
        <v>2158</v>
      </c>
      <c r="AK775" s="193" t="s">
        <v>2158</v>
      </c>
      <c r="AL775" s="193" t="s">
        <v>252</v>
      </c>
      <c r="AM775" s="193"/>
      <c r="AN775" s="193"/>
      <c r="AO775" s="193"/>
      <c r="AP775" s="193"/>
      <c r="AQ775" s="193"/>
      <c r="AR775" s="189"/>
    </row>
    <row r="776" spans="1:44" ht="27.75">
      <c r="A776" s="199" t="s">
        <v>2627</v>
      </c>
      <c r="B776" s="188" t="s">
        <v>2628</v>
      </c>
      <c r="C776" s="188" t="s">
        <v>2629</v>
      </c>
      <c r="D776" s="67" t="s">
        <v>2252</v>
      </c>
      <c r="E776" s="48">
        <v>3</v>
      </c>
      <c r="F776" s="49" t="s">
        <v>1548</v>
      </c>
      <c r="G776" s="193"/>
      <c r="H776" s="135"/>
      <c r="I776" s="193"/>
      <c r="J776" s="192"/>
      <c r="K776" s="193"/>
      <c r="L776" s="193"/>
      <c r="M776" s="193"/>
      <c r="N776" s="193"/>
      <c r="O776" s="193"/>
      <c r="P776" s="192"/>
      <c r="Q776" s="192" t="s">
        <v>2069</v>
      </c>
      <c r="R776" s="193"/>
      <c r="S776" s="193"/>
      <c r="T776" s="193"/>
      <c r="U776" s="193"/>
      <c r="V776" s="193"/>
      <c r="W776" s="193"/>
      <c r="X776" s="193"/>
      <c r="Y776" s="193"/>
      <c r="Z776" s="193"/>
      <c r="AA776" s="193"/>
      <c r="AB776" s="193"/>
      <c r="AC776" s="193"/>
      <c r="AD776" s="193"/>
      <c r="AE776" s="193"/>
      <c r="AF776" s="193"/>
      <c r="AG776" s="193" t="s">
        <v>252</v>
      </c>
      <c r="AH776" s="193" t="s">
        <v>252</v>
      </c>
      <c r="AI776" s="193" t="s">
        <v>252</v>
      </c>
      <c r="AJ776" s="193" t="s">
        <v>252</v>
      </c>
      <c r="AK776" s="193" t="s">
        <v>252</v>
      </c>
      <c r="AL776" s="193" t="s">
        <v>252</v>
      </c>
      <c r="AM776" s="193"/>
      <c r="AN776" s="193"/>
      <c r="AO776" s="193"/>
      <c r="AP776" s="193"/>
      <c r="AQ776" s="193"/>
      <c r="AR776" s="189"/>
    </row>
    <row r="777" spans="1:44" ht="27.75">
      <c r="A777" s="201" t="s">
        <v>2630</v>
      </c>
      <c r="B777" s="188" t="s">
        <v>2631</v>
      </c>
      <c r="C777" s="188" t="s">
        <v>2632</v>
      </c>
      <c r="D777" s="67" t="s">
        <v>2252</v>
      </c>
      <c r="E777" s="48">
        <v>3</v>
      </c>
      <c r="F777" s="49" t="s">
        <v>1548</v>
      </c>
      <c r="G777" s="145" t="s">
        <v>2069</v>
      </c>
      <c r="H777" s="192"/>
      <c r="I777" s="193"/>
      <c r="J777" s="192"/>
      <c r="K777" s="193"/>
      <c r="L777" s="193"/>
      <c r="M777" s="193"/>
      <c r="N777" s="193"/>
      <c r="O777" s="193"/>
      <c r="P777" s="192"/>
      <c r="Q777" s="192"/>
      <c r="R777" s="193"/>
      <c r="S777" s="193"/>
      <c r="T777" s="193"/>
      <c r="U777" s="193"/>
      <c r="V777" s="193"/>
      <c r="W777" s="193"/>
      <c r="X777" s="193"/>
      <c r="Y777" s="193"/>
      <c r="Z777" s="193"/>
      <c r="AA777" s="193"/>
      <c r="AB777" s="193"/>
      <c r="AC777" s="193"/>
      <c r="AD777" s="193"/>
      <c r="AE777" s="193"/>
      <c r="AF777" s="193"/>
      <c r="AG777" s="193" t="s">
        <v>252</v>
      </c>
      <c r="AH777" s="193" t="s">
        <v>2158</v>
      </c>
      <c r="AI777" s="193" t="s">
        <v>2158</v>
      </c>
      <c r="AJ777" s="193" t="s">
        <v>2158</v>
      </c>
      <c r="AK777" s="193" t="s">
        <v>2158</v>
      </c>
      <c r="AL777" s="193" t="s">
        <v>252</v>
      </c>
      <c r="AM777" s="193"/>
      <c r="AN777" s="193"/>
      <c r="AO777" s="193"/>
      <c r="AP777" s="193"/>
      <c r="AQ777" s="193"/>
      <c r="AR777" s="189"/>
    </row>
    <row r="778" spans="1:44" ht="27.75">
      <c r="A778" s="188" t="s">
        <v>2633</v>
      </c>
      <c r="B778" s="188" t="s">
        <v>2634</v>
      </c>
      <c r="C778" s="188" t="s">
        <v>2635</v>
      </c>
      <c r="D778" s="67" t="s">
        <v>2171</v>
      </c>
      <c r="E778" s="48">
        <v>2</v>
      </c>
      <c r="F778" s="49" t="s">
        <v>1548</v>
      </c>
      <c r="G778" s="197"/>
      <c r="H778" s="135" t="s">
        <v>2069</v>
      </c>
      <c r="I778" s="193"/>
      <c r="J778" s="193"/>
      <c r="K778" s="193"/>
      <c r="L778" s="193"/>
      <c r="M778" s="192" t="s">
        <v>2069</v>
      </c>
      <c r="N778" s="193"/>
      <c r="O778" s="193"/>
      <c r="P778" s="197"/>
      <c r="Q778" s="193"/>
      <c r="R778" s="193"/>
      <c r="S778" s="193"/>
      <c r="T778" s="193"/>
      <c r="U778" s="193"/>
      <c r="V778" s="193"/>
      <c r="W778" s="193"/>
      <c r="X778" s="193"/>
      <c r="Y778" s="193"/>
      <c r="Z778" s="193"/>
      <c r="AA778" s="193"/>
      <c r="AB778" s="193"/>
      <c r="AC778" s="193"/>
      <c r="AD778" s="193"/>
      <c r="AE778" s="193"/>
      <c r="AF778" s="193"/>
      <c r="AG778" s="193" t="s">
        <v>252</v>
      </c>
      <c r="AH778" s="193" t="s">
        <v>2158</v>
      </c>
      <c r="AI778" s="193" t="s">
        <v>2158</v>
      </c>
      <c r="AJ778" s="193" t="s">
        <v>2158</v>
      </c>
      <c r="AK778" s="193" t="s">
        <v>2158</v>
      </c>
      <c r="AL778" s="193" t="s">
        <v>252</v>
      </c>
      <c r="AM778" s="193"/>
      <c r="AN778" s="193"/>
      <c r="AO778" s="193"/>
      <c r="AP778" s="193"/>
      <c r="AQ778" s="193"/>
      <c r="AR778" s="189"/>
    </row>
    <row r="779" spans="1:44" ht="27.75">
      <c r="A779" s="200" t="s">
        <v>2636</v>
      </c>
      <c r="B779" s="188" t="s">
        <v>2637</v>
      </c>
      <c r="C779" s="188" t="s">
        <v>2638</v>
      </c>
      <c r="D779" s="67" t="s">
        <v>2171</v>
      </c>
      <c r="E779" s="48">
        <v>3</v>
      </c>
      <c r="F779" s="49" t="s">
        <v>1548</v>
      </c>
      <c r="G779" s="193"/>
      <c r="H779" s="193"/>
      <c r="I779" s="193"/>
      <c r="J779" s="193"/>
      <c r="K779" s="193"/>
      <c r="L779" s="193"/>
      <c r="M779" s="193"/>
      <c r="N779" s="193"/>
      <c r="O779" s="193"/>
      <c r="P779" s="193"/>
      <c r="Q779" s="192" t="s">
        <v>2069</v>
      </c>
      <c r="R779" s="193"/>
      <c r="S779" s="193"/>
      <c r="T779" s="193"/>
      <c r="U779" s="193"/>
      <c r="V779" s="193"/>
      <c r="W779" s="193"/>
      <c r="X779" s="193"/>
      <c r="Y779" s="193"/>
      <c r="Z779" s="193"/>
      <c r="AA779" s="193"/>
      <c r="AB779" s="193"/>
      <c r="AC779" s="193"/>
      <c r="AD779" s="193"/>
      <c r="AE779" s="193"/>
      <c r="AF779" s="193"/>
      <c r="AG779" s="193" t="s">
        <v>252</v>
      </c>
      <c r="AH779" s="193" t="s">
        <v>252</v>
      </c>
      <c r="AI779" s="193" t="s">
        <v>252</v>
      </c>
      <c r="AJ779" s="193" t="s">
        <v>252</v>
      </c>
      <c r="AK779" s="193" t="s">
        <v>252</v>
      </c>
      <c r="AL779" s="193" t="s">
        <v>252</v>
      </c>
      <c r="AM779" s="193"/>
      <c r="AN779" s="193"/>
      <c r="AO779" s="193"/>
      <c r="AP779" s="193"/>
      <c r="AQ779" s="193"/>
      <c r="AR779" s="189"/>
    </row>
    <row r="780" spans="1:44" s="51" customFormat="1" ht="25.35" customHeight="1">
      <c r="A780" s="180" t="s">
        <v>2643</v>
      </c>
      <c r="B780" s="180" t="s">
        <v>2644</v>
      </c>
      <c r="C780" s="180" t="s">
        <v>2645</v>
      </c>
      <c r="D780" s="181" t="s">
        <v>1981</v>
      </c>
      <c r="E780" s="182">
        <v>5</v>
      </c>
      <c r="F780" s="183" t="s">
        <v>1644</v>
      </c>
      <c r="G780" s="183"/>
      <c r="H780" s="183"/>
      <c r="I780" s="183"/>
      <c r="J780" s="183"/>
      <c r="K780" s="183"/>
      <c r="L780" s="183"/>
      <c r="M780" s="183"/>
      <c r="N780" s="183"/>
      <c r="O780" s="183"/>
      <c r="P780" s="183"/>
      <c r="Q780" s="183"/>
      <c r="R780" s="183"/>
      <c r="S780" s="183"/>
      <c r="T780" s="183"/>
      <c r="U780" s="184"/>
      <c r="V780" s="183"/>
      <c r="W780" s="183"/>
      <c r="X780" s="183"/>
      <c r="Y780" s="183"/>
      <c r="Z780" s="183"/>
      <c r="AA780" s="183"/>
      <c r="AB780" s="183"/>
      <c r="AC780" s="183"/>
      <c r="AD780" s="183"/>
      <c r="AE780" s="183"/>
      <c r="AF780" s="183" t="s">
        <v>252</v>
      </c>
      <c r="AG780" s="183" t="s">
        <v>252</v>
      </c>
      <c r="AH780" s="183" t="s">
        <v>252</v>
      </c>
      <c r="AI780" s="183" t="s">
        <v>252</v>
      </c>
      <c r="AJ780" s="183" t="s">
        <v>1548</v>
      </c>
      <c r="AK780" s="183"/>
      <c r="AL780" s="183"/>
      <c r="AM780" s="183"/>
      <c r="AN780" s="183" t="s">
        <v>1548</v>
      </c>
      <c r="AO780" s="183"/>
      <c r="AP780" s="184"/>
      <c r="AQ780" s="184"/>
      <c r="AR780" s="185"/>
    </row>
    <row r="781" spans="1:44" s="51" customFormat="1" ht="25.35" customHeight="1">
      <c r="A781" s="216" t="s">
        <v>2646</v>
      </c>
      <c r="B781" s="216" t="s">
        <v>2647</v>
      </c>
      <c r="C781" s="216" t="s">
        <v>2648</v>
      </c>
      <c r="D781" s="217" t="s">
        <v>1981</v>
      </c>
      <c r="E781" s="218">
        <v>5</v>
      </c>
      <c r="F781" s="219" t="s">
        <v>1644</v>
      </c>
      <c r="G781" s="219"/>
      <c r="H781" s="219"/>
      <c r="I781" s="219"/>
      <c r="J781" s="219"/>
      <c r="K781" s="219"/>
      <c r="L781" s="219"/>
      <c r="M781" s="219"/>
      <c r="N781" s="219"/>
      <c r="O781" s="219"/>
      <c r="P781" s="219"/>
      <c r="Q781" s="219"/>
      <c r="R781" s="219"/>
      <c r="S781" s="219"/>
      <c r="T781" s="219"/>
      <c r="U781" s="220"/>
      <c r="V781" s="219"/>
      <c r="W781" s="219"/>
      <c r="X781" s="219"/>
      <c r="Y781" s="219"/>
      <c r="Z781" s="219"/>
      <c r="AA781" s="219"/>
      <c r="AB781" s="219"/>
      <c r="AC781" s="219"/>
      <c r="AD781" s="219"/>
      <c r="AE781" s="219"/>
      <c r="AF781" s="219" t="s">
        <v>252</v>
      </c>
      <c r="AG781" s="219" t="s">
        <v>252</v>
      </c>
      <c r="AH781" s="219" t="s">
        <v>252</v>
      </c>
      <c r="AI781" s="219" t="s">
        <v>252</v>
      </c>
      <c r="AJ781" s="219" t="s">
        <v>1548</v>
      </c>
      <c r="AK781" s="219"/>
      <c r="AL781" s="219"/>
      <c r="AM781" s="219"/>
      <c r="AN781" s="219" t="s">
        <v>1548</v>
      </c>
      <c r="AO781" s="219"/>
      <c r="AP781" s="220"/>
      <c r="AQ781" s="220"/>
      <c r="AR781" s="221"/>
    </row>
    <row r="782" spans="1:44" s="51" customFormat="1" ht="25.35" customHeight="1">
      <c r="A782" s="180" t="s">
        <v>2649</v>
      </c>
      <c r="B782" s="180" t="s">
        <v>2650</v>
      </c>
      <c r="C782" s="180" t="s">
        <v>2651</v>
      </c>
      <c r="D782" s="181" t="s">
        <v>1981</v>
      </c>
      <c r="E782" s="182">
        <v>5</v>
      </c>
      <c r="F782" s="183" t="s">
        <v>1644</v>
      </c>
      <c r="G782" s="183"/>
      <c r="H782" s="183"/>
      <c r="I782" s="183"/>
      <c r="J782" s="183"/>
      <c r="K782" s="183"/>
      <c r="L782" s="183"/>
      <c r="M782" s="183"/>
      <c r="N782" s="183"/>
      <c r="O782" s="183"/>
      <c r="P782" s="183"/>
      <c r="Q782" s="183"/>
      <c r="R782" s="183"/>
      <c r="S782" s="183"/>
      <c r="T782" s="183"/>
      <c r="U782" s="184"/>
      <c r="V782" s="183"/>
      <c r="W782" s="183"/>
      <c r="X782" s="183"/>
      <c r="Y782" s="183" t="s">
        <v>1644</v>
      </c>
      <c r="Z782" s="183"/>
      <c r="AA782" s="183"/>
      <c r="AB782" s="183"/>
      <c r="AC782" s="183"/>
      <c r="AD782" s="183"/>
      <c r="AE782" s="183"/>
      <c r="AF782" s="183" t="s">
        <v>252</v>
      </c>
      <c r="AG782" s="183" t="s">
        <v>252</v>
      </c>
      <c r="AH782" s="183" t="s">
        <v>252</v>
      </c>
      <c r="AI782" s="183" t="s">
        <v>252</v>
      </c>
      <c r="AJ782" s="183" t="s">
        <v>252</v>
      </c>
      <c r="AK782" s="183"/>
      <c r="AL782" s="183"/>
      <c r="AM782" s="183"/>
      <c r="AN782" s="183"/>
      <c r="AO782" s="183"/>
      <c r="AP782" s="184"/>
      <c r="AQ782" s="184"/>
      <c r="AR782" s="185"/>
    </row>
    <row r="783" spans="1:44" s="51" customFormat="1" ht="25.35" customHeight="1">
      <c r="A783" s="216" t="s">
        <v>2652</v>
      </c>
      <c r="B783" s="216" t="s">
        <v>2653</v>
      </c>
      <c r="C783" s="216" t="s">
        <v>2654</v>
      </c>
      <c r="D783" s="217" t="s">
        <v>1981</v>
      </c>
      <c r="E783" s="218">
        <v>5</v>
      </c>
      <c r="F783" s="219" t="s">
        <v>1644</v>
      </c>
      <c r="G783" s="219"/>
      <c r="H783" s="219"/>
      <c r="I783" s="219"/>
      <c r="J783" s="219"/>
      <c r="K783" s="219"/>
      <c r="L783" s="219"/>
      <c r="M783" s="219"/>
      <c r="N783" s="219"/>
      <c r="O783" s="219"/>
      <c r="P783" s="219"/>
      <c r="Q783" s="219"/>
      <c r="R783" s="219"/>
      <c r="S783" s="219"/>
      <c r="T783" s="219"/>
      <c r="U783" s="220"/>
      <c r="V783" s="219"/>
      <c r="W783" s="219"/>
      <c r="X783" s="219"/>
      <c r="Y783" s="219"/>
      <c r="Z783" s="219"/>
      <c r="AA783" s="219"/>
      <c r="AB783" s="219"/>
      <c r="AC783" s="219"/>
      <c r="AD783" s="219"/>
      <c r="AE783" s="219"/>
      <c r="AF783" s="219" t="s">
        <v>252</v>
      </c>
      <c r="AG783" s="219" t="s">
        <v>252</v>
      </c>
      <c r="AH783" s="219" t="s">
        <v>252</v>
      </c>
      <c r="AI783" s="219" t="s">
        <v>252</v>
      </c>
      <c r="AJ783" s="219" t="s">
        <v>1548</v>
      </c>
      <c r="AK783" s="219"/>
      <c r="AL783" s="219"/>
      <c r="AM783" s="219"/>
      <c r="AN783" s="219" t="s">
        <v>1548</v>
      </c>
      <c r="AO783" s="219"/>
      <c r="AP783" s="220"/>
      <c r="AQ783" s="220"/>
      <c r="AR783" s="221"/>
    </row>
    <row r="784" spans="1:44" s="51" customFormat="1" ht="25.35" customHeight="1">
      <c r="A784" s="180" t="s">
        <v>2655</v>
      </c>
      <c r="B784" s="180" t="s">
        <v>2656</v>
      </c>
      <c r="C784" s="180" t="s">
        <v>2657</v>
      </c>
      <c r="D784" s="181" t="s">
        <v>1981</v>
      </c>
      <c r="E784" s="182">
        <v>5</v>
      </c>
      <c r="F784" s="183" t="s">
        <v>1644</v>
      </c>
      <c r="G784" s="183" t="s">
        <v>1644</v>
      </c>
      <c r="H784" s="183"/>
      <c r="I784" s="183"/>
      <c r="J784" s="183"/>
      <c r="K784" s="183"/>
      <c r="L784" s="183"/>
      <c r="M784" s="183"/>
      <c r="N784" s="183"/>
      <c r="O784" s="183"/>
      <c r="P784" s="183"/>
      <c r="Q784" s="183"/>
      <c r="R784" s="183"/>
      <c r="S784" s="183"/>
      <c r="T784" s="183"/>
      <c r="U784" s="184"/>
      <c r="V784" s="183"/>
      <c r="W784" s="183"/>
      <c r="X784" s="183"/>
      <c r="Y784" s="183"/>
      <c r="Z784" s="183"/>
      <c r="AA784" s="183"/>
      <c r="AB784" s="183"/>
      <c r="AC784" s="183"/>
      <c r="AD784" s="183"/>
      <c r="AE784" s="183"/>
      <c r="AF784" s="183" t="s">
        <v>252</v>
      </c>
      <c r="AG784" s="183" t="s">
        <v>252</v>
      </c>
      <c r="AH784" s="183" t="s">
        <v>1644</v>
      </c>
      <c r="AI784" s="183" t="s">
        <v>1644</v>
      </c>
      <c r="AJ784" s="183" t="s">
        <v>1644</v>
      </c>
      <c r="AK784" s="183"/>
      <c r="AL784" s="183"/>
      <c r="AM784" s="183"/>
      <c r="AN784" s="183"/>
      <c r="AO784" s="183"/>
      <c r="AP784" s="184"/>
      <c r="AQ784" s="184"/>
      <c r="AR784" s="185"/>
    </row>
    <row r="785" spans="1:44" s="51" customFormat="1" ht="25.35" customHeight="1">
      <c r="A785" s="216" t="s">
        <v>2658</v>
      </c>
      <c r="B785" s="216" t="s">
        <v>2659</v>
      </c>
      <c r="C785" s="216" t="s">
        <v>2660</v>
      </c>
      <c r="D785" s="217" t="s">
        <v>1981</v>
      </c>
      <c r="E785" s="218">
        <v>5</v>
      </c>
      <c r="F785" s="219" t="s">
        <v>1644</v>
      </c>
      <c r="G785" s="219"/>
      <c r="H785" s="219"/>
      <c r="I785" s="219"/>
      <c r="J785" s="219"/>
      <c r="K785" s="219"/>
      <c r="L785" s="219"/>
      <c r="M785" s="219"/>
      <c r="N785" s="219"/>
      <c r="O785" s="219"/>
      <c r="P785" s="219" t="s">
        <v>1644</v>
      </c>
      <c r="Q785" s="219"/>
      <c r="R785" s="219"/>
      <c r="S785" s="219"/>
      <c r="T785" s="219"/>
      <c r="U785" s="220"/>
      <c r="V785" s="219"/>
      <c r="W785" s="219"/>
      <c r="X785" s="219"/>
      <c r="Y785" s="219"/>
      <c r="Z785" s="219"/>
      <c r="AA785" s="219"/>
      <c r="AB785" s="219"/>
      <c r="AC785" s="219"/>
      <c r="AD785" s="219"/>
      <c r="AE785" s="219"/>
      <c r="AF785" s="219" t="s">
        <v>252</v>
      </c>
      <c r="AG785" s="219" t="s">
        <v>252</v>
      </c>
      <c r="AH785" s="219" t="s">
        <v>252</v>
      </c>
      <c r="AI785" s="219" t="s">
        <v>252</v>
      </c>
      <c r="AJ785" s="219" t="s">
        <v>252</v>
      </c>
      <c r="AK785" s="219"/>
      <c r="AL785" s="219"/>
      <c r="AM785" s="219"/>
      <c r="AN785" s="219"/>
      <c r="AO785" s="219"/>
      <c r="AP785" s="220"/>
      <c r="AQ785" s="220"/>
      <c r="AR785" s="221"/>
    </row>
    <row r="786" spans="1:44" s="51" customFormat="1" ht="25.35" customHeight="1">
      <c r="A786" s="180" t="s">
        <v>2661</v>
      </c>
      <c r="B786" s="180" t="s">
        <v>2662</v>
      </c>
      <c r="C786" s="180" t="s">
        <v>2663</v>
      </c>
      <c r="D786" s="181" t="s">
        <v>1981</v>
      </c>
      <c r="E786" s="182">
        <v>5</v>
      </c>
      <c r="F786" s="183" t="s">
        <v>1644</v>
      </c>
      <c r="G786" s="183"/>
      <c r="H786" s="183"/>
      <c r="I786" s="183"/>
      <c r="J786" s="183"/>
      <c r="K786" s="183"/>
      <c r="L786" s="183"/>
      <c r="M786" s="183"/>
      <c r="N786" s="183"/>
      <c r="O786" s="183"/>
      <c r="P786" s="183"/>
      <c r="Q786" s="183"/>
      <c r="R786" s="183"/>
      <c r="S786" s="183"/>
      <c r="T786" s="183"/>
      <c r="U786" s="184"/>
      <c r="V786" s="183"/>
      <c r="W786" s="183"/>
      <c r="X786" s="183"/>
      <c r="Y786" s="183"/>
      <c r="Z786" s="183"/>
      <c r="AA786" s="183"/>
      <c r="AB786" s="183"/>
      <c r="AC786" s="183"/>
      <c r="AD786" s="183"/>
      <c r="AE786" s="183"/>
      <c r="AF786" s="183" t="s">
        <v>252</v>
      </c>
      <c r="AG786" s="183" t="s">
        <v>252</v>
      </c>
      <c r="AH786" s="183" t="s">
        <v>252</v>
      </c>
      <c r="AI786" s="183" t="s">
        <v>252</v>
      </c>
      <c r="AJ786" s="183" t="s">
        <v>1644</v>
      </c>
      <c r="AK786" s="183"/>
      <c r="AL786" s="183"/>
      <c r="AM786" s="183"/>
      <c r="AN786" s="183" t="s">
        <v>1644</v>
      </c>
      <c r="AO786" s="183"/>
      <c r="AP786" s="184"/>
      <c r="AQ786" s="184"/>
      <c r="AR786" s="185"/>
    </row>
    <row r="787" spans="1:44" s="51" customFormat="1" ht="25.35" customHeight="1">
      <c r="A787" s="216" t="s">
        <v>2664</v>
      </c>
      <c r="B787" s="216" t="s">
        <v>2665</v>
      </c>
      <c r="C787" s="216" t="s">
        <v>2666</v>
      </c>
      <c r="D787" s="217" t="s">
        <v>1981</v>
      </c>
      <c r="E787" s="218">
        <v>5</v>
      </c>
      <c r="F787" s="219" t="s">
        <v>1644</v>
      </c>
      <c r="G787" s="219"/>
      <c r="H787" s="219"/>
      <c r="I787" s="219"/>
      <c r="J787" s="219"/>
      <c r="K787" s="219"/>
      <c r="L787" s="219"/>
      <c r="M787" s="219"/>
      <c r="N787" s="219"/>
      <c r="O787" s="219"/>
      <c r="P787" s="219"/>
      <c r="Q787" s="219"/>
      <c r="R787" s="219"/>
      <c r="S787" s="219"/>
      <c r="T787" s="219"/>
      <c r="U787" s="220"/>
      <c r="V787" s="219"/>
      <c r="W787" s="219"/>
      <c r="X787" s="219"/>
      <c r="Y787" s="219"/>
      <c r="Z787" s="219"/>
      <c r="AA787" s="219"/>
      <c r="AB787" s="219"/>
      <c r="AC787" s="219"/>
      <c r="AD787" s="219"/>
      <c r="AE787" s="219"/>
      <c r="AF787" s="219" t="s">
        <v>252</v>
      </c>
      <c r="AG787" s="219" t="s">
        <v>252</v>
      </c>
      <c r="AH787" s="219" t="s">
        <v>252</v>
      </c>
      <c r="AI787" s="219" t="s">
        <v>252</v>
      </c>
      <c r="AJ787" s="219" t="s">
        <v>252</v>
      </c>
      <c r="AK787" s="219"/>
      <c r="AL787" s="219"/>
      <c r="AM787" s="219"/>
      <c r="AN787" s="219"/>
      <c r="AO787" s="219"/>
      <c r="AP787" s="220"/>
      <c r="AQ787" s="219" t="s">
        <v>1644</v>
      </c>
      <c r="AR787" s="221"/>
    </row>
    <row r="788" spans="1:44" s="51" customFormat="1" ht="25.35" customHeight="1">
      <c r="A788" s="180" t="s">
        <v>2667</v>
      </c>
      <c r="B788" s="180" t="s">
        <v>2668</v>
      </c>
      <c r="C788" s="180" t="s">
        <v>2669</v>
      </c>
      <c r="D788" s="181" t="s">
        <v>1981</v>
      </c>
      <c r="E788" s="182">
        <v>5</v>
      </c>
      <c r="F788" s="183" t="s">
        <v>1644</v>
      </c>
      <c r="G788" s="183"/>
      <c r="H788" s="183"/>
      <c r="I788" s="183"/>
      <c r="J788" s="183"/>
      <c r="K788" s="183"/>
      <c r="L788" s="183"/>
      <c r="M788" s="183"/>
      <c r="N788" s="183"/>
      <c r="O788" s="183"/>
      <c r="P788" s="183"/>
      <c r="Q788" s="183"/>
      <c r="R788" s="183"/>
      <c r="S788" s="183"/>
      <c r="T788" s="183"/>
      <c r="U788" s="184"/>
      <c r="V788" s="183"/>
      <c r="W788" s="183"/>
      <c r="X788" s="183"/>
      <c r="Y788" s="183"/>
      <c r="Z788" s="183"/>
      <c r="AA788" s="183"/>
      <c r="AB788" s="183"/>
      <c r="AC788" s="183"/>
      <c r="AD788" s="183"/>
      <c r="AE788" s="183"/>
      <c r="AF788" s="183" t="s">
        <v>252</v>
      </c>
      <c r="AG788" s="183" t="s">
        <v>252</v>
      </c>
      <c r="AH788" s="183" t="s">
        <v>252</v>
      </c>
      <c r="AI788" s="183" t="s">
        <v>252</v>
      </c>
      <c r="AJ788" s="183" t="s">
        <v>252</v>
      </c>
      <c r="AK788" s="183"/>
      <c r="AL788" s="183"/>
      <c r="AM788" s="183"/>
      <c r="AN788" s="183"/>
      <c r="AO788" s="183"/>
      <c r="AP788" s="184"/>
      <c r="AQ788" s="184"/>
      <c r="AR788" s="185"/>
    </row>
    <row r="789" spans="1:44" s="51" customFormat="1" ht="25.35" customHeight="1">
      <c r="A789" s="216" t="s">
        <v>2670</v>
      </c>
      <c r="B789" s="216" t="s">
        <v>2671</v>
      </c>
      <c r="C789" s="216" t="s">
        <v>2672</v>
      </c>
      <c r="D789" s="217" t="s">
        <v>1981</v>
      </c>
      <c r="E789" s="218">
        <v>5</v>
      </c>
      <c r="F789" s="219" t="s">
        <v>1644</v>
      </c>
      <c r="G789" s="219"/>
      <c r="H789" s="219"/>
      <c r="I789" s="219"/>
      <c r="J789" s="219"/>
      <c r="K789" s="219"/>
      <c r="L789" s="219"/>
      <c r="M789" s="219"/>
      <c r="N789" s="219"/>
      <c r="O789" s="219"/>
      <c r="P789" s="219"/>
      <c r="Q789" s="219"/>
      <c r="R789" s="219"/>
      <c r="S789" s="219"/>
      <c r="T789" s="219"/>
      <c r="U789" s="220"/>
      <c r="V789" s="219"/>
      <c r="W789" s="219"/>
      <c r="X789" s="219"/>
      <c r="Y789" s="219"/>
      <c r="Z789" s="219"/>
      <c r="AA789" s="219"/>
      <c r="AB789" s="219"/>
      <c r="AC789" s="219"/>
      <c r="AD789" s="219"/>
      <c r="AE789" s="219"/>
      <c r="AF789" s="219" t="s">
        <v>252</v>
      </c>
      <c r="AG789" s="219" t="s">
        <v>252</v>
      </c>
      <c r="AH789" s="219" t="s">
        <v>252</v>
      </c>
      <c r="AI789" s="219" t="s">
        <v>252</v>
      </c>
      <c r="AJ789" s="219" t="s">
        <v>252</v>
      </c>
      <c r="AK789" s="219"/>
      <c r="AL789" s="219"/>
      <c r="AM789" s="219"/>
      <c r="AN789" s="219"/>
      <c r="AO789" s="219"/>
      <c r="AP789" s="220"/>
      <c r="AQ789" s="219" t="s">
        <v>1644</v>
      </c>
      <c r="AR789" s="221"/>
    </row>
    <row r="790" spans="1:44" s="51" customFormat="1" ht="25.35" customHeight="1">
      <c r="A790" s="180" t="s">
        <v>2673</v>
      </c>
      <c r="B790" s="180" t="s">
        <v>2674</v>
      </c>
      <c r="C790" s="180" t="s">
        <v>2675</v>
      </c>
      <c r="D790" s="181" t="s">
        <v>1981</v>
      </c>
      <c r="E790" s="182">
        <v>5</v>
      </c>
      <c r="F790" s="183" t="s">
        <v>1644</v>
      </c>
      <c r="G790" s="183"/>
      <c r="H790" s="183"/>
      <c r="I790" s="183"/>
      <c r="J790" s="183"/>
      <c r="K790" s="183"/>
      <c r="L790" s="183"/>
      <c r="M790" s="183"/>
      <c r="N790" s="183"/>
      <c r="O790" s="183"/>
      <c r="P790" s="183"/>
      <c r="Q790" s="183"/>
      <c r="R790" s="183"/>
      <c r="S790" s="183"/>
      <c r="T790" s="183" t="s">
        <v>1548</v>
      </c>
      <c r="U790" s="184"/>
      <c r="V790" s="183"/>
      <c r="W790" s="183"/>
      <c r="X790" s="183"/>
      <c r="Y790" s="183"/>
      <c r="Z790" s="183"/>
      <c r="AA790" s="183"/>
      <c r="AB790" s="183"/>
      <c r="AC790" s="183"/>
      <c r="AD790" s="183"/>
      <c r="AE790" s="183"/>
      <c r="AF790" s="183" t="s">
        <v>252</v>
      </c>
      <c r="AG790" s="183" t="s">
        <v>252</v>
      </c>
      <c r="AH790" s="183" t="s">
        <v>252</v>
      </c>
      <c r="AI790" s="183" t="s">
        <v>252</v>
      </c>
      <c r="AJ790" s="183" t="s">
        <v>252</v>
      </c>
      <c r="AK790" s="183"/>
      <c r="AL790" s="183"/>
      <c r="AM790" s="183"/>
      <c r="AN790" s="183"/>
      <c r="AO790" s="183"/>
      <c r="AP790" s="184"/>
      <c r="AQ790" s="183"/>
      <c r="AR790" s="185"/>
    </row>
    <row r="791" spans="1:44" s="51" customFormat="1" ht="25.35" customHeight="1">
      <c r="A791" s="216" t="s">
        <v>2676</v>
      </c>
      <c r="B791" s="216" t="s">
        <v>2677</v>
      </c>
      <c r="C791" s="216" t="s">
        <v>2678</v>
      </c>
      <c r="D791" s="217" t="s">
        <v>1981</v>
      </c>
      <c r="E791" s="218">
        <v>5</v>
      </c>
      <c r="F791" s="219" t="s">
        <v>1644</v>
      </c>
      <c r="G791" s="219"/>
      <c r="H791" s="219"/>
      <c r="I791" s="219"/>
      <c r="J791" s="219"/>
      <c r="K791" s="219"/>
      <c r="L791" s="219"/>
      <c r="M791" s="219"/>
      <c r="N791" s="219"/>
      <c r="O791" s="219"/>
      <c r="P791" s="219"/>
      <c r="Q791" s="219"/>
      <c r="R791" s="219"/>
      <c r="S791" s="219"/>
      <c r="T791" s="219"/>
      <c r="U791" s="220"/>
      <c r="V791" s="219"/>
      <c r="W791" s="219"/>
      <c r="X791" s="219"/>
      <c r="Y791" s="219"/>
      <c r="Z791" s="219"/>
      <c r="AA791" s="219"/>
      <c r="AB791" s="219"/>
      <c r="AC791" s="219"/>
      <c r="AD791" s="219"/>
      <c r="AE791" s="219"/>
      <c r="AF791" s="219" t="s">
        <v>252</v>
      </c>
      <c r="AG791" s="219" t="s">
        <v>252</v>
      </c>
      <c r="AH791" s="219" t="s">
        <v>252</v>
      </c>
      <c r="AI791" s="219" t="s">
        <v>252</v>
      </c>
      <c r="AJ791" s="219" t="s">
        <v>252</v>
      </c>
      <c r="AK791" s="219"/>
      <c r="AL791" s="219"/>
      <c r="AM791" s="219"/>
      <c r="AN791" s="219"/>
      <c r="AO791" s="219"/>
      <c r="AP791" s="220"/>
      <c r="AQ791" s="219" t="s">
        <v>1644</v>
      </c>
      <c r="AR791" s="221"/>
    </row>
    <row r="792" spans="1:44" s="51" customFormat="1" ht="25.35" customHeight="1">
      <c r="A792" s="180" t="s">
        <v>2679</v>
      </c>
      <c r="B792" s="180" t="s">
        <v>2680</v>
      </c>
      <c r="C792" s="180" t="s">
        <v>2681</v>
      </c>
      <c r="D792" s="181" t="s">
        <v>1981</v>
      </c>
      <c r="E792" s="182">
        <v>5</v>
      </c>
      <c r="F792" s="183" t="s">
        <v>1644</v>
      </c>
      <c r="G792" s="183"/>
      <c r="H792" s="183"/>
      <c r="I792" s="183"/>
      <c r="J792" s="183"/>
      <c r="K792" s="183"/>
      <c r="L792" s="183"/>
      <c r="M792" s="183"/>
      <c r="N792" s="183"/>
      <c r="O792" s="183"/>
      <c r="P792" s="183"/>
      <c r="Q792" s="183"/>
      <c r="R792" s="183"/>
      <c r="S792" s="183"/>
      <c r="T792" s="183"/>
      <c r="U792" s="184"/>
      <c r="V792" s="183"/>
      <c r="W792" s="183"/>
      <c r="X792" s="183"/>
      <c r="Y792" s="183"/>
      <c r="Z792" s="183"/>
      <c r="AA792" s="183"/>
      <c r="AB792" s="183"/>
      <c r="AC792" s="183"/>
      <c r="AD792" s="183"/>
      <c r="AE792" s="183"/>
      <c r="AF792" s="183" t="s">
        <v>252</v>
      </c>
      <c r="AG792" s="183" t="s">
        <v>252</v>
      </c>
      <c r="AH792" s="183" t="s">
        <v>252</v>
      </c>
      <c r="AI792" s="183" t="s">
        <v>252</v>
      </c>
      <c r="AJ792" s="183" t="s">
        <v>1644</v>
      </c>
      <c r="AK792" s="183"/>
      <c r="AL792" s="183"/>
      <c r="AM792" s="183"/>
      <c r="AN792" s="183" t="s">
        <v>1644</v>
      </c>
      <c r="AO792" s="183"/>
      <c r="AP792" s="184"/>
      <c r="AQ792" s="184"/>
      <c r="AR792" s="185"/>
    </row>
    <row r="793" spans="1:44" ht="27.75">
      <c r="A793" s="225" t="s">
        <v>2683</v>
      </c>
      <c r="B793" s="188" t="s">
        <v>2684</v>
      </c>
      <c r="C793" s="188" t="s">
        <v>2685</v>
      </c>
      <c r="D793" s="67" t="s">
        <v>2170</v>
      </c>
      <c r="E793" s="48">
        <v>2</v>
      </c>
      <c r="F793" s="49" t="s">
        <v>1548</v>
      </c>
      <c r="G793" s="145" t="s">
        <v>2069</v>
      </c>
      <c r="H793" s="193"/>
      <c r="I793" s="193"/>
      <c r="J793" s="192" t="s">
        <v>2069</v>
      </c>
      <c r="K793" s="192" t="s">
        <v>2069</v>
      </c>
      <c r="L793" s="193"/>
      <c r="M793" s="193"/>
      <c r="N793" s="193"/>
      <c r="O793" s="193"/>
      <c r="P793" s="193"/>
      <c r="Q793" s="192"/>
      <c r="R793" s="193"/>
      <c r="S793" s="193"/>
      <c r="T793" s="193"/>
      <c r="U793" s="193"/>
      <c r="V793" s="193"/>
      <c r="W793" s="193"/>
      <c r="X793" s="193"/>
      <c r="Y793" s="192" t="s">
        <v>2069</v>
      </c>
      <c r="Z793" s="193"/>
      <c r="AA793" s="193"/>
      <c r="AB793" s="193"/>
      <c r="AC793" s="193"/>
      <c r="AD793" s="193"/>
      <c r="AE793" s="193"/>
      <c r="AF793" s="193"/>
      <c r="AG793" s="193" t="s">
        <v>252</v>
      </c>
      <c r="AH793" s="192" t="s">
        <v>2069</v>
      </c>
      <c r="AI793" s="192" t="s">
        <v>2069</v>
      </c>
      <c r="AJ793" s="192" t="s">
        <v>2069</v>
      </c>
      <c r="AK793" s="192" t="s">
        <v>2069</v>
      </c>
      <c r="AL793" s="193" t="s">
        <v>252</v>
      </c>
      <c r="AM793" s="193"/>
      <c r="AN793" s="193"/>
      <c r="AO793" s="193"/>
      <c r="AP793" s="193"/>
      <c r="AQ793" s="193"/>
      <c r="AR793" s="189"/>
    </row>
  </sheetData>
  <phoneticPr fontId="1" type="noConversion"/>
  <conditionalFormatting sqref="E1:E1048576">
    <cfRule type="cellIs" dxfId="65" priority="1" operator="equal">
      <formula>3</formula>
    </cfRule>
  </conditionalFormatting>
  <conditionalFormatting sqref="E2:E793">
    <cfRule type="cellIs" dxfId="64" priority="2" operator="lessThanOrEqual">
      <formula>1</formula>
    </cfRule>
    <cfRule type="cellIs" dxfId="63" priority="3" operator="equal">
      <formula>5</formula>
    </cfRule>
  </conditionalFormatting>
  <conditionalFormatting sqref="G2 I2:K3 J4:K5 G4:G7 I6:K13 G9:G16 P14:Q14 I14:I15 K14:K15 G18:G41 G43:G54 G56:G61 G63:G73 I66:K78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62" priority="132" operator="equal">
      <formula>3</formula>
    </cfRule>
  </conditionalFormatting>
  <conditionalFormatting sqref="G454">
    <cfRule type="cellIs" dxfId="61" priority="51" operator="equal">
      <formula>3</formula>
    </cfRule>
  </conditionalFormatting>
  <conditionalFormatting sqref="G457">
    <cfRule type="cellIs" dxfId="60" priority="36" operator="equal">
      <formula>3</formula>
    </cfRule>
  </conditionalFormatting>
  <conditionalFormatting sqref="G544">
    <cfRule type="cellIs" dxfId="59" priority="12" operator="equal">
      <formula>3</formula>
    </cfRule>
  </conditionalFormatting>
  <conditionalFormatting sqref="G760:G761">
    <cfRule type="cellIs" dxfId="58" priority="81" operator="equal">
      <formula>3</formula>
    </cfRule>
  </conditionalFormatting>
  <conditionalFormatting sqref="G780:G783 G785:G792">
    <cfRule type="cellIs" dxfId="57" priority="60" operator="equal">
      <formula>3</formula>
    </cfRule>
  </conditionalFormatting>
  <conditionalFormatting sqref="G768:L768">
    <cfRule type="cellIs" dxfId="56" priority="77" operator="equal">
      <formula>3</formula>
    </cfRule>
  </conditionalFormatting>
  <conditionalFormatting sqref="G794:L1048576">
    <cfRule type="cellIs" dxfId="55" priority="124" operator="equal">
      <formula>3</formula>
    </cfRule>
  </conditionalFormatting>
  <conditionalFormatting sqref="H552">
    <cfRule type="cellIs" dxfId="54" priority="22" operator="equal">
      <formula>3</formula>
    </cfRule>
  </conditionalFormatting>
  <conditionalFormatting sqref="I79 K79">
    <cfRule type="cellIs" dxfId="53" priority="73" operator="equal">
      <formula>3</formula>
    </cfRule>
  </conditionalFormatting>
  <conditionalFormatting sqref="I252 I253:J254 G256:G257 G259:G277 G279:G292 G294:G309 G311:G321 G323">
    <cfRule type="cellIs" dxfId="52" priority="130" operator="equal">
      <formula>3</formula>
    </cfRule>
  </conditionalFormatting>
  <conditionalFormatting sqref="I18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51" priority="134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50" priority="136" operator="equal">
      <formula>3</formula>
    </cfRule>
  </conditionalFormatting>
  <conditionalFormatting sqref="I255:K257 I258 K258 I259:K261 J262:K262 I263:K263 I264 K264 I265:K267 I268:I269 K268:K269 I270:K271 J272 I273:K274 I276:K288 J289:K289 I290:K293 J294:K295 I296:K297 I298 K298 I299:K301 J302:K302 I303:K314 J315:K315 I316:K317 I318:J318 I319:K323 J324:K324 I325:K326 I327 K327 J328:K328 I329:K329 I330:J330 I331:K331 I332:J332 J336:K336 I337:K342">
    <cfRule type="cellIs" dxfId="49" priority="128" operator="equal">
      <formula>3</formula>
    </cfRule>
  </conditionalFormatting>
  <conditionalFormatting sqref="I760:K761">
    <cfRule type="cellIs" dxfId="48" priority="78" operator="equal">
      <formula>3</formula>
    </cfRule>
  </conditionalFormatting>
  <conditionalFormatting sqref="I780:K792">
    <cfRule type="cellIs" dxfId="47" priority="55" operator="equal">
      <formula>3</formula>
    </cfRule>
  </conditionalFormatting>
  <conditionalFormatting sqref="I357:L357 J358:L358">
    <cfRule type="cellIs" dxfId="46" priority="153" operator="equal">
      <formula>3</formula>
    </cfRule>
  </conditionalFormatting>
  <conditionalFormatting sqref="J552">
    <cfRule type="cellIs" dxfId="45" priority="21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86 H387:L387 G388:L391 G392:H392 J392:L392 G393:L394 G395 I395:L395 G396:I396 K396:L396 G397:L399 H400:I400 K400:L400 G401:L401 G402:I402 K402:L402 G403:L403 G404:K404 H405:K405">
    <cfRule type="cellIs" dxfId="44" priority="162" operator="equal">
      <formula>3</formula>
    </cfRule>
  </conditionalFormatting>
  <conditionalFormatting sqref="J346:K346 I347:K353 J354:K354 I355:K356">
    <cfRule type="cellIs" dxfId="43" priority="149" operator="equal">
      <formula>3</formula>
    </cfRule>
  </conditionalFormatting>
  <conditionalFormatting sqref="K345">
    <cfRule type="cellIs" dxfId="42" priority="154" operator="equal">
      <formula>3</formula>
    </cfRule>
  </conditionalFormatting>
  <conditionalFormatting sqref="L255:L256">
    <cfRule type="cellIs" dxfId="41" priority="151" operator="equal">
      <formula>3</formula>
    </cfRule>
  </conditionalFormatting>
  <conditionalFormatting sqref="M178:M179">
    <cfRule type="cellIs" dxfId="40" priority="159" operator="equal">
      <formula>3</formula>
    </cfRule>
  </conditionalFormatting>
  <conditionalFormatting sqref="M331:M332">
    <cfRule type="cellIs" dxfId="39" priority="155" operator="equal">
      <formula>3</formula>
    </cfRule>
  </conditionalFormatting>
  <conditionalFormatting sqref="N287">
    <cfRule type="cellIs" dxfId="38" priority="152" operator="equal">
      <formula>3</formula>
    </cfRule>
  </conditionalFormatting>
  <conditionalFormatting sqref="N382">
    <cfRule type="cellIs" dxfId="37" priority="148" operator="equal">
      <formula>3</formula>
    </cfRule>
  </conditionalFormatting>
  <conditionalFormatting sqref="P544">
    <cfRule type="cellIs" dxfId="36" priority="11" operator="equal">
      <formula>3</formula>
    </cfRule>
  </conditionalFormatting>
  <conditionalFormatting sqref="P552">
    <cfRule type="cellIs" dxfId="35" priority="20" operator="equal">
      <formula>3</formula>
    </cfRule>
  </conditionalFormatting>
  <conditionalFormatting sqref="P74:Q75">
    <cfRule type="cellIs" dxfId="34" priority="161" operator="equal">
      <formula>3</formula>
    </cfRule>
  </conditionalFormatting>
  <conditionalFormatting sqref="P78:Q78">
    <cfRule type="cellIs" dxfId="33" priority="160" operator="equal">
      <formula>3</formula>
    </cfRule>
  </conditionalFormatting>
  <conditionalFormatting sqref="P255:Q256">
    <cfRule type="cellIs" dxfId="32" priority="127" operator="equal">
      <formula>3</formula>
    </cfRule>
  </conditionalFormatting>
  <conditionalFormatting sqref="P337:Q337">
    <cfRule type="cellIs" dxfId="31" priority="129" operator="equal">
      <formula>3</formula>
    </cfRule>
  </conditionalFormatting>
  <conditionalFormatting sqref="Q454">
    <cfRule type="cellIs" dxfId="30" priority="50" operator="equal">
      <formula>3</formula>
    </cfRule>
  </conditionalFormatting>
  <conditionalFormatting sqref="Q457">
    <cfRule type="cellIs" dxfId="29" priority="35" operator="equal">
      <formula>3</formula>
    </cfRule>
  </conditionalFormatting>
  <conditionalFormatting sqref="R67">
    <cfRule type="cellIs" dxfId="28" priority="133" operator="equal">
      <formula>3</formula>
    </cfRule>
  </conditionalFormatting>
  <conditionalFormatting sqref="T195">
    <cfRule type="cellIs" dxfId="27" priority="126" operator="equal">
      <formula>3</formula>
    </cfRule>
  </conditionalFormatting>
  <conditionalFormatting sqref="U259:V260">
    <cfRule type="cellIs" dxfId="26" priority="137" operator="equal">
      <formula>3</formula>
    </cfRule>
  </conditionalFormatting>
  <conditionalFormatting sqref="V248">
    <cfRule type="cellIs" dxfId="25" priority="135" operator="equal">
      <formula>3</formula>
    </cfRule>
  </conditionalFormatting>
  <conditionalFormatting sqref="V551">
    <cfRule type="cellIs" dxfId="24" priority="27" operator="equal">
      <formula>3</formula>
    </cfRule>
  </conditionalFormatting>
  <conditionalFormatting sqref="V760:V761">
    <cfRule type="cellIs" dxfId="23" priority="79" operator="equal">
      <formula>3</formula>
    </cfRule>
  </conditionalFormatting>
  <conditionalFormatting sqref="V780:V792">
    <cfRule type="cellIs" dxfId="22" priority="59" operator="equal">
      <formula>3</formula>
    </cfRule>
  </conditionalFormatting>
  <conditionalFormatting sqref="X259:X260">
    <cfRule type="cellIs" dxfId="21" priority="138" operator="equal">
      <formula>3</formula>
    </cfRule>
  </conditionalFormatting>
  <conditionalFormatting sqref="X382">
    <cfRule type="cellIs" dxfId="20" priority="147" operator="equal">
      <formula>3</formula>
    </cfRule>
  </conditionalFormatting>
  <conditionalFormatting sqref="Y195">
    <cfRule type="cellIs" dxfId="19" priority="125" operator="equal">
      <formula>3</formula>
    </cfRule>
  </conditionalFormatting>
  <conditionalFormatting sqref="Y551">
    <cfRule type="cellIs" dxfId="18" priority="26" operator="equal">
      <formula>3</formula>
    </cfRule>
  </conditionalFormatting>
  <conditionalFormatting sqref="AG27:AG28">
    <cfRule type="cellIs" dxfId="17" priority="158" operator="equal">
      <formula>3</formula>
    </cfRule>
  </conditionalFormatting>
  <conditionalFormatting sqref="AG124:AG126">
    <cfRule type="cellIs" dxfId="16" priority="150" operator="equal">
      <formula>3</formula>
    </cfRule>
  </conditionalFormatting>
  <conditionalFormatting sqref="AG173:AG174">
    <cfRule type="cellIs" dxfId="15" priority="157" operator="equal">
      <formula>3</formula>
    </cfRule>
  </conditionalFormatting>
  <conditionalFormatting sqref="AG263:AG264">
    <cfRule type="cellIs" dxfId="14" priority="131" operator="equal">
      <formula>3</formula>
    </cfRule>
  </conditionalFormatting>
  <conditionalFormatting sqref="AG268">
    <cfRule type="cellIs" dxfId="13" priority="156" operator="equal">
      <formula>3</formula>
    </cfRule>
  </conditionalFormatting>
  <conditionalFormatting sqref="AG382:AG384">
    <cfRule type="cellIs" dxfId="12" priority="144" operator="equal">
      <formula>3</formula>
    </cfRule>
  </conditionalFormatting>
  <conditionalFormatting sqref="AH382:AJ382">
    <cfRule type="cellIs" dxfId="11" priority="146" operator="equal">
      <formula>3</formula>
    </cfRule>
  </conditionalFormatting>
  <conditionalFormatting sqref="AH387:AJ387">
    <cfRule type="cellIs" dxfId="10" priority="141" operator="equal">
      <formula>3</formula>
    </cfRule>
  </conditionalFormatting>
  <conditionalFormatting sqref="AH396:AJ396">
    <cfRule type="cellIs" dxfId="9" priority="143" operator="equal">
      <formula>3</formula>
    </cfRule>
  </conditionalFormatting>
  <conditionalFormatting sqref="AH552:AJ552">
    <cfRule type="cellIs" dxfId="8" priority="17" operator="equal">
      <formula>3</formula>
    </cfRule>
  </conditionalFormatting>
  <conditionalFormatting sqref="AH340:AK340">
    <cfRule type="cellIs" dxfId="7" priority="140" operator="equal">
      <formula>3</formula>
    </cfRule>
  </conditionalFormatting>
  <conditionalFormatting sqref="AH393:AK393">
    <cfRule type="cellIs" dxfId="6" priority="139" operator="equal">
      <formula>3</formula>
    </cfRule>
  </conditionalFormatting>
  <conditionalFormatting sqref="AH454:AK454">
    <cfRule type="cellIs" dxfId="5" priority="46" operator="equal">
      <formula>3</formula>
    </cfRule>
  </conditionalFormatting>
  <conditionalFormatting sqref="AH457:AK457">
    <cfRule type="cellIs" dxfId="4" priority="31" operator="equal">
      <formula>3</formula>
    </cfRule>
  </conditionalFormatting>
  <conditionalFormatting sqref="AH544:AK544">
    <cfRule type="cellIs" dxfId="3" priority="7" operator="equal">
      <formula>3</formula>
    </cfRule>
  </conditionalFormatting>
  <conditionalFormatting sqref="AL552">
    <cfRule type="cellIs" dxfId="2" priority="16" operator="equal">
      <formula>3</formula>
    </cfRule>
  </conditionalFormatting>
  <conditionalFormatting sqref="AL382:AO382">
    <cfRule type="cellIs" dxfId="1" priority="145" operator="equal">
      <formula>3</formula>
    </cfRule>
  </conditionalFormatting>
  <conditionalFormatting sqref="AL387:AO387">
    <cfRule type="cellIs" dxfId="0" priority="14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1"/>
  <sheetViews>
    <sheetView zoomScale="90" zoomScaleNormal="90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A16" sqref="A16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1352</v>
      </c>
    </row>
    <row r="2" spans="1:7" ht="45" customHeight="1">
      <c r="A2" s="9" t="s">
        <v>1539</v>
      </c>
      <c r="B2" s="8" t="s">
        <v>2011</v>
      </c>
      <c r="C2" s="1" t="s">
        <v>1392</v>
      </c>
      <c r="D2" s="22" t="s">
        <v>2298</v>
      </c>
      <c r="E2" s="22" t="s">
        <v>2119</v>
      </c>
      <c r="F2" s="22" t="s">
        <v>2120</v>
      </c>
      <c r="G2" s="22" t="s">
        <v>1593</v>
      </c>
    </row>
    <row r="3" spans="1:7" s="14" customFormat="1" ht="34.9" customHeight="1">
      <c r="A3" s="17" t="s">
        <v>1592</v>
      </c>
      <c r="B3" s="8" t="s">
        <v>1591</v>
      </c>
      <c r="C3" s="1" t="s">
        <v>34</v>
      </c>
      <c r="D3" s="23" t="s">
        <v>2100</v>
      </c>
      <c r="E3" s="22" t="s">
        <v>1596</v>
      </c>
      <c r="F3" s="19" t="s">
        <v>1590</v>
      </c>
      <c r="G3" s="31" t="s">
        <v>2570</v>
      </c>
    </row>
    <row r="4" spans="1:7" ht="34.9" customHeight="1">
      <c r="A4" s="21" t="s">
        <v>17</v>
      </c>
      <c r="B4" s="5" t="s">
        <v>1377</v>
      </c>
      <c r="C4" s="1" t="s">
        <v>34</v>
      </c>
      <c r="D4" s="22" t="s">
        <v>2101</v>
      </c>
      <c r="E4" s="22" t="s">
        <v>1597</v>
      </c>
      <c r="F4" s="10" t="s">
        <v>1589</v>
      </c>
      <c r="G4" s="10" t="s">
        <v>2569</v>
      </c>
    </row>
    <row r="5" spans="1:7" ht="34.9" customHeight="1">
      <c r="A5" s="7" t="s">
        <v>16</v>
      </c>
      <c r="B5" s="30" t="s">
        <v>1452</v>
      </c>
      <c r="C5" s="2" t="s">
        <v>34</v>
      </c>
      <c r="D5" s="22" t="s">
        <v>2102</v>
      </c>
      <c r="E5" s="22" t="s">
        <v>1598</v>
      </c>
      <c r="F5" s="10" t="s">
        <v>1366</v>
      </c>
      <c r="G5" s="10" t="s">
        <v>2568</v>
      </c>
    </row>
    <row r="6" spans="1:7" s="14" customFormat="1" ht="61.9" customHeight="1">
      <c r="A6" s="17" t="s">
        <v>1552</v>
      </c>
      <c r="B6" s="40" t="s">
        <v>1553</v>
      </c>
      <c r="C6" s="2" t="s">
        <v>35</v>
      </c>
      <c r="D6" s="23" t="s">
        <v>2103</v>
      </c>
      <c r="E6" s="23" t="s">
        <v>1599</v>
      </c>
      <c r="F6" s="19" t="s">
        <v>1554</v>
      </c>
      <c r="G6" s="20" t="s">
        <v>2567</v>
      </c>
    </row>
    <row r="7" spans="1:7" ht="34.9" customHeight="1">
      <c r="A7" s="4" t="s">
        <v>1588</v>
      </c>
      <c r="B7" s="1" t="s">
        <v>1587</v>
      </c>
      <c r="C7" s="2" t="s">
        <v>35</v>
      </c>
      <c r="D7" s="22" t="s">
        <v>2104</v>
      </c>
      <c r="E7" s="22" t="s">
        <v>1600</v>
      </c>
      <c r="F7" s="10" t="s">
        <v>1586</v>
      </c>
      <c r="G7" s="10" t="s">
        <v>2566</v>
      </c>
    </row>
    <row r="8" spans="1:7" s="14" customFormat="1" ht="34.9" customHeight="1">
      <c r="A8" s="17" t="s">
        <v>1585</v>
      </c>
      <c r="B8" s="18" t="s">
        <v>1584</v>
      </c>
      <c r="C8" s="1" t="s">
        <v>36</v>
      </c>
      <c r="D8" s="23" t="s">
        <v>2105</v>
      </c>
      <c r="E8" s="23" t="s">
        <v>2091</v>
      </c>
      <c r="F8" s="19" t="s">
        <v>1583</v>
      </c>
      <c r="G8" s="29" t="s">
        <v>2565</v>
      </c>
    </row>
    <row r="9" spans="1:7" s="14" customFormat="1" ht="34.9" customHeight="1">
      <c r="A9" s="17" t="s">
        <v>1582</v>
      </c>
      <c r="B9" s="18" t="s">
        <v>1581</v>
      </c>
      <c r="C9" s="1" t="s">
        <v>37</v>
      </c>
      <c r="D9" s="23" t="s">
        <v>2106</v>
      </c>
      <c r="E9" s="23" t="s">
        <v>2092</v>
      </c>
      <c r="F9" s="19" t="s">
        <v>1580</v>
      </c>
      <c r="G9" s="29" t="s">
        <v>2564</v>
      </c>
    </row>
    <row r="10" spans="1:7" ht="34.9" customHeight="1">
      <c r="A10" s="21" t="s">
        <v>18</v>
      </c>
      <c r="B10" s="1" t="s">
        <v>1379</v>
      </c>
      <c r="C10" s="1" t="s">
        <v>36</v>
      </c>
      <c r="D10" s="22" t="s">
        <v>2107</v>
      </c>
      <c r="E10" s="22" t="s">
        <v>2093</v>
      </c>
      <c r="F10" s="10" t="s">
        <v>1357</v>
      </c>
      <c r="G10" s="10" t="s">
        <v>2563</v>
      </c>
    </row>
    <row r="11" spans="1:7" ht="34.9" customHeight="1">
      <c r="A11" s="21" t="s">
        <v>19</v>
      </c>
      <c r="B11" s="1" t="s">
        <v>1380</v>
      </c>
      <c r="C11" s="1" t="s">
        <v>37</v>
      </c>
      <c r="D11" s="22" t="s">
        <v>2108</v>
      </c>
      <c r="E11" s="22" t="s">
        <v>2094</v>
      </c>
      <c r="F11" s="10" t="s">
        <v>2145</v>
      </c>
      <c r="G11" s="10" t="s">
        <v>2562</v>
      </c>
    </row>
    <row r="12" spans="1:7" ht="34.9" customHeight="1">
      <c r="A12" s="4" t="s">
        <v>1579</v>
      </c>
      <c r="B12" s="1" t="s">
        <v>1558</v>
      </c>
      <c r="C12" s="2" t="s">
        <v>36</v>
      </c>
      <c r="D12" s="22" t="s">
        <v>2109</v>
      </c>
      <c r="E12" s="22" t="s">
        <v>2095</v>
      </c>
      <c r="F12" s="10" t="s">
        <v>1559</v>
      </c>
      <c r="G12" s="10" t="s">
        <v>2561</v>
      </c>
    </row>
    <row r="13" spans="1:7" ht="34.9" customHeight="1">
      <c r="A13" s="4" t="s">
        <v>40</v>
      </c>
      <c r="B13" s="1" t="s">
        <v>1381</v>
      </c>
      <c r="C13" s="2" t="s">
        <v>37</v>
      </c>
      <c r="D13" s="22" t="s">
        <v>2110</v>
      </c>
      <c r="E13" s="22" t="s">
        <v>2096</v>
      </c>
      <c r="F13" s="10" t="s">
        <v>1358</v>
      </c>
      <c r="G13" s="10" t="s">
        <v>2560</v>
      </c>
    </row>
    <row r="14" spans="1:7" ht="34.9" customHeight="1">
      <c r="A14" s="21" t="s">
        <v>20</v>
      </c>
      <c r="B14" s="5" t="s">
        <v>1378</v>
      </c>
      <c r="C14" s="2" t="s">
        <v>38</v>
      </c>
      <c r="D14" s="22" t="s">
        <v>2111</v>
      </c>
      <c r="E14" s="22" t="s">
        <v>2097</v>
      </c>
      <c r="F14" s="10" t="s">
        <v>1359</v>
      </c>
      <c r="G14" s="10" t="s">
        <v>2559</v>
      </c>
    </row>
    <row r="15" spans="1:7" ht="34.9" customHeight="1">
      <c r="A15" s="17" t="s">
        <v>2510</v>
      </c>
      <c r="B15" s="5"/>
      <c r="C15" s="2"/>
      <c r="D15" s="22"/>
      <c r="E15" s="22"/>
      <c r="F15" s="10"/>
      <c r="G15" s="10"/>
    </row>
    <row r="16" spans="1:7" ht="34.9" customHeight="1">
      <c r="A16" s="17" t="s">
        <v>2682</v>
      </c>
      <c r="B16" s="18" t="s">
        <v>2558</v>
      </c>
      <c r="C16" s="178" t="s">
        <v>37</v>
      </c>
      <c r="D16" s="177" t="s">
        <v>2557</v>
      </c>
      <c r="E16" s="177" t="s">
        <v>2556</v>
      </c>
      <c r="F16" s="176" t="s">
        <v>2555</v>
      </c>
      <c r="G16" s="29" t="s">
        <v>2554</v>
      </c>
    </row>
    <row r="17" spans="1:7" ht="34.9" customHeight="1">
      <c r="A17" s="21" t="s">
        <v>22</v>
      </c>
      <c r="B17" s="1" t="s">
        <v>1382</v>
      </c>
      <c r="C17" s="1" t="s">
        <v>38</v>
      </c>
      <c r="D17" s="22" t="s">
        <v>2112</v>
      </c>
      <c r="E17" s="22" t="s">
        <v>2098</v>
      </c>
      <c r="F17" s="10" t="s">
        <v>1360</v>
      </c>
      <c r="G17" s="10" t="s">
        <v>2553</v>
      </c>
    </row>
    <row r="18" spans="1:7" ht="34.9" customHeight="1">
      <c r="A18" s="21" t="s">
        <v>21</v>
      </c>
      <c r="B18" s="1" t="s">
        <v>1383</v>
      </c>
      <c r="C18" s="1" t="s">
        <v>38</v>
      </c>
      <c r="D18" s="22" t="s">
        <v>2113</v>
      </c>
      <c r="E18" s="22" t="s">
        <v>2099</v>
      </c>
      <c r="F18" s="10" t="s">
        <v>1361</v>
      </c>
      <c r="G18" s="10" t="s">
        <v>2552</v>
      </c>
    </row>
    <row r="19" spans="1:7" s="14" customFormat="1" ht="38.450000000000003" customHeight="1">
      <c r="A19" s="46" t="s">
        <v>2138</v>
      </c>
      <c r="B19" s="1" t="s">
        <v>2147</v>
      </c>
      <c r="C19" s="2" t="s">
        <v>39</v>
      </c>
      <c r="D19" s="22" t="s">
        <v>2276</v>
      </c>
      <c r="E19" s="22" t="s">
        <v>2149</v>
      </c>
      <c r="F19" s="22" t="s">
        <v>2288</v>
      </c>
      <c r="G19" s="10" t="s">
        <v>2551</v>
      </c>
    </row>
    <row r="20" spans="1:7" ht="34.9" customHeight="1">
      <c r="A20" s="21" t="s">
        <v>23</v>
      </c>
      <c r="B20" s="1" t="s">
        <v>1384</v>
      </c>
      <c r="C20" s="2" t="s">
        <v>39</v>
      </c>
      <c r="D20" s="22" t="s">
        <v>2275</v>
      </c>
      <c r="E20" s="22" t="s">
        <v>2090</v>
      </c>
      <c r="F20" s="10" t="s">
        <v>1362</v>
      </c>
      <c r="G20" s="10" t="s">
        <v>2550</v>
      </c>
    </row>
    <row r="21" spans="1:7" ht="34.9" customHeight="1">
      <c r="A21" s="4" t="s">
        <v>41</v>
      </c>
      <c r="B21" s="1" t="s">
        <v>1386</v>
      </c>
      <c r="C21" s="1" t="s">
        <v>39</v>
      </c>
      <c r="D21" s="24" t="s">
        <v>2114</v>
      </c>
      <c r="E21" s="24" t="s">
        <v>2089</v>
      </c>
      <c r="F21" s="11" t="s">
        <v>1356</v>
      </c>
      <c r="G21" s="11" t="s">
        <v>2549</v>
      </c>
    </row>
    <row r="22" spans="1:7" s="14" customFormat="1" ht="36.6" customHeight="1">
      <c r="A22" s="46" t="s">
        <v>2146</v>
      </c>
      <c r="B22" s="5" t="s">
        <v>2148</v>
      </c>
      <c r="C22" s="1" t="s">
        <v>39</v>
      </c>
      <c r="D22" s="22" t="s">
        <v>2150</v>
      </c>
      <c r="E22" s="22" t="s">
        <v>2151</v>
      </c>
      <c r="F22" s="22" t="s">
        <v>2287</v>
      </c>
      <c r="G22" s="10" t="s">
        <v>2548</v>
      </c>
    </row>
    <row r="23" spans="1:7" ht="34.9" customHeight="1">
      <c r="A23" s="21" t="s">
        <v>1578</v>
      </c>
      <c r="B23" s="5" t="s">
        <v>1385</v>
      </c>
      <c r="C23" s="1" t="s">
        <v>39</v>
      </c>
      <c r="D23" s="22" t="s">
        <v>2115</v>
      </c>
      <c r="E23" s="22" t="s">
        <v>2088</v>
      </c>
      <c r="F23" s="10" t="s">
        <v>1364</v>
      </c>
      <c r="G23" s="10" t="s">
        <v>2547</v>
      </c>
    </row>
    <row r="24" spans="1:7" ht="34.9" customHeight="1">
      <c r="A24" s="4" t="s">
        <v>1577</v>
      </c>
      <c r="B24" s="5" t="s">
        <v>1451</v>
      </c>
      <c r="C24" s="1" t="s">
        <v>39</v>
      </c>
      <c r="D24" s="22" t="s">
        <v>2116</v>
      </c>
      <c r="E24" s="22" t="s">
        <v>2087</v>
      </c>
      <c r="F24" s="10" t="s">
        <v>1363</v>
      </c>
      <c r="G24" s="10" t="s">
        <v>2546</v>
      </c>
    </row>
    <row r="25" spans="1:7" ht="34.9" customHeight="1">
      <c r="A25" s="7" t="s">
        <v>42</v>
      </c>
      <c r="B25" s="3" t="s">
        <v>1389</v>
      </c>
      <c r="C25" s="2" t="s">
        <v>36</v>
      </c>
      <c r="D25" s="22" t="s">
        <v>2117</v>
      </c>
      <c r="E25" s="22" t="s">
        <v>2086</v>
      </c>
      <c r="F25" s="10" t="s">
        <v>1355</v>
      </c>
      <c r="G25" s="10" t="s">
        <v>2545</v>
      </c>
    </row>
    <row r="26" spans="1:7" ht="34.9" customHeight="1">
      <c r="A26" s="7" t="s">
        <v>27</v>
      </c>
      <c r="B26" s="3" t="s">
        <v>1390</v>
      </c>
      <c r="C26" s="1" t="s">
        <v>36</v>
      </c>
      <c r="D26" s="22" t="s">
        <v>2118</v>
      </c>
      <c r="E26" s="22" t="s">
        <v>2085</v>
      </c>
      <c r="F26" s="10" t="s">
        <v>1353</v>
      </c>
      <c r="G26" s="10" t="s">
        <v>2544</v>
      </c>
    </row>
    <row r="27" spans="1:7" ht="34.9" customHeight="1">
      <c r="A27" s="7" t="s">
        <v>25</v>
      </c>
      <c r="B27" s="3" t="s">
        <v>1391</v>
      </c>
      <c r="C27" s="2" t="s">
        <v>37</v>
      </c>
      <c r="D27" s="22" t="s">
        <v>2083</v>
      </c>
      <c r="E27" s="22" t="s">
        <v>1576</v>
      </c>
      <c r="F27" s="10" t="s">
        <v>1354</v>
      </c>
      <c r="G27" s="10" t="s">
        <v>2543</v>
      </c>
    </row>
    <row r="28" spans="1:7" ht="34.9" customHeight="1">
      <c r="A28" s="7" t="s">
        <v>26</v>
      </c>
      <c r="B28" s="3" t="s">
        <v>1387</v>
      </c>
      <c r="C28" s="1" t="s">
        <v>39</v>
      </c>
      <c r="D28" s="22" t="s">
        <v>2084</v>
      </c>
      <c r="E28" s="22" t="s">
        <v>1575</v>
      </c>
      <c r="F28" s="10" t="s">
        <v>1365</v>
      </c>
      <c r="G28" s="10" t="s">
        <v>2542</v>
      </c>
    </row>
    <row r="29" spans="1:7" ht="25.15" customHeight="1">
      <c r="A29" s="7" t="s">
        <v>32</v>
      </c>
      <c r="B29" s="1" t="s">
        <v>1388</v>
      </c>
      <c r="C29" s="2" t="s">
        <v>35</v>
      </c>
      <c r="D29" s="10" t="s">
        <v>46</v>
      </c>
      <c r="E29" s="22" t="s">
        <v>1574</v>
      </c>
      <c r="F29" s="10" t="s">
        <v>1367</v>
      </c>
      <c r="G29" s="10" t="s">
        <v>2541</v>
      </c>
    </row>
    <row r="30" spans="1:7" ht="25.15" customHeight="1">
      <c r="A30" s="9" t="s">
        <v>1573</v>
      </c>
      <c r="B30" s="28" t="s">
        <v>1572</v>
      </c>
      <c r="C30" s="2" t="s">
        <v>34</v>
      </c>
      <c r="D30" s="11"/>
      <c r="E30" s="10"/>
      <c r="F30" s="10"/>
      <c r="G30" s="16"/>
    </row>
    <row r="31" spans="1:7" ht="25.15" customHeight="1">
      <c r="A31" s="9" t="s">
        <v>1571</v>
      </c>
      <c r="B31" s="28" t="s">
        <v>1570</v>
      </c>
      <c r="C31" s="2" t="s">
        <v>34</v>
      </c>
      <c r="D31" s="10"/>
      <c r="E31" s="10"/>
      <c r="F31" s="10"/>
      <c r="G31" s="16"/>
    </row>
    <row r="32" spans="1:7" ht="25.15" customHeight="1">
      <c r="A32" s="175" t="s">
        <v>1569</v>
      </c>
      <c r="B32" s="28" t="s">
        <v>1568</v>
      </c>
      <c r="C32" s="2" t="s">
        <v>34</v>
      </c>
      <c r="D32" s="173" t="s">
        <v>2576</v>
      </c>
      <c r="E32" s="10" t="s">
        <v>1550</v>
      </c>
      <c r="F32" s="10"/>
      <c r="G32" s="10"/>
    </row>
    <row r="33" spans="1:7" ht="25.15" customHeight="1">
      <c r="A33" s="15" t="s">
        <v>1549</v>
      </c>
      <c r="B33" s="6" t="s">
        <v>2540</v>
      </c>
      <c r="C33" s="2" t="s">
        <v>29</v>
      </c>
      <c r="D33" s="173" t="s">
        <v>2578</v>
      </c>
      <c r="E33" s="10" t="s">
        <v>1550</v>
      </c>
      <c r="F33" s="10"/>
      <c r="G33" s="16"/>
    </row>
    <row r="34" spans="1:7" ht="25.15" customHeight="1">
      <c r="A34" s="15" t="s">
        <v>1567</v>
      </c>
      <c r="B34" s="28" t="s">
        <v>1566</v>
      </c>
      <c r="C34" s="2" t="s">
        <v>34</v>
      </c>
      <c r="D34" s="173" t="s">
        <v>2576</v>
      </c>
      <c r="E34" s="10" t="s">
        <v>1550</v>
      </c>
      <c r="F34" s="10"/>
      <c r="G34" s="16"/>
    </row>
    <row r="35" spans="1:7" ht="25.15" customHeight="1">
      <c r="A35" s="15" t="s">
        <v>1594</v>
      </c>
      <c r="B35" s="6" t="s">
        <v>2537</v>
      </c>
      <c r="C35" s="2" t="s">
        <v>29</v>
      </c>
      <c r="D35" s="173" t="s">
        <v>2579</v>
      </c>
      <c r="E35" s="10" t="s">
        <v>1550</v>
      </c>
      <c r="F35" s="10"/>
      <c r="G35" s="16"/>
    </row>
    <row r="36" spans="1:7" ht="25.15" customHeight="1">
      <c r="A36" s="174" t="s">
        <v>2539</v>
      </c>
      <c r="B36" s="28" t="s">
        <v>1566</v>
      </c>
      <c r="C36" s="2" t="s">
        <v>34</v>
      </c>
      <c r="D36" s="20" t="s">
        <v>2580</v>
      </c>
      <c r="E36" s="10" t="s">
        <v>1550</v>
      </c>
      <c r="F36" s="10"/>
      <c r="G36" s="16"/>
    </row>
    <row r="37" spans="1:7" ht="25.15" customHeight="1">
      <c r="A37" s="174" t="s">
        <v>2538</v>
      </c>
      <c r="B37" s="6" t="s">
        <v>2537</v>
      </c>
      <c r="C37" s="2" t="s">
        <v>29</v>
      </c>
      <c r="D37" s="20" t="s">
        <v>2581</v>
      </c>
      <c r="E37" s="10" t="s">
        <v>1550</v>
      </c>
      <c r="F37" s="10"/>
      <c r="G37" s="16"/>
    </row>
    <row r="38" spans="1:7" ht="25.15" customHeight="1">
      <c r="A38" s="27" t="s">
        <v>45</v>
      </c>
      <c r="B38" s="5" t="s">
        <v>49</v>
      </c>
      <c r="C38" s="2" t="s">
        <v>34</v>
      </c>
      <c r="D38" s="10"/>
      <c r="E38" s="10"/>
      <c r="F38" s="10"/>
      <c r="G38" s="16"/>
    </row>
    <row r="39" spans="1:7" ht="25.15" customHeight="1">
      <c r="A39" s="26" t="s">
        <v>44</v>
      </c>
      <c r="B39" s="5" t="s">
        <v>48</v>
      </c>
      <c r="C39" s="2" t="s">
        <v>35</v>
      </c>
      <c r="D39" s="10"/>
      <c r="E39" s="10"/>
      <c r="F39" s="10"/>
      <c r="G39" s="16"/>
    </row>
    <row r="40" spans="1:7" ht="25.15" customHeight="1">
      <c r="A40" s="15" t="s">
        <v>1934</v>
      </c>
      <c r="B40" s="6" t="s">
        <v>2536</v>
      </c>
      <c r="C40" s="2" t="s">
        <v>29</v>
      </c>
      <c r="D40" s="173" t="s">
        <v>2577</v>
      </c>
      <c r="E40" s="10" t="s">
        <v>1550</v>
      </c>
      <c r="F40" s="10"/>
      <c r="G40" s="16"/>
    </row>
    <row r="41" spans="1:7" ht="25.15" customHeight="1">
      <c r="A41" s="9" t="s">
        <v>1555</v>
      </c>
      <c r="B41" s="5" t="s">
        <v>1556</v>
      </c>
      <c r="C41" s="2" t="s">
        <v>29</v>
      </c>
      <c r="D41" s="10" t="s">
        <v>1565</v>
      </c>
      <c r="E41" s="10"/>
      <c r="F41" s="10"/>
      <c r="G41" s="10" t="s">
        <v>1557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28" t="s">
        <v>1545</v>
      </c>
      <c r="B1" s="229"/>
      <c r="C1" s="228" t="s">
        <v>1546</v>
      </c>
      <c r="D1" s="229"/>
    </row>
    <row r="2" spans="1:4" s="14" customFormat="1" ht="19.5">
      <c r="A2" s="13" t="s">
        <v>1543</v>
      </c>
      <c r="B2" s="13" t="s">
        <v>1544</v>
      </c>
      <c r="C2" s="13" t="s">
        <v>1543</v>
      </c>
      <c r="D2" s="13" t="s">
        <v>1544</v>
      </c>
    </row>
    <row r="3" spans="1:4" ht="19.5">
      <c r="A3" s="12" t="s">
        <v>2503</v>
      </c>
      <c r="B3" s="12" t="s">
        <v>2504</v>
      </c>
      <c r="C3" s="12" t="s">
        <v>2505</v>
      </c>
      <c r="D3" s="12" t="s">
        <v>2506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2024-08-15T04:05:00Z</dcterms:modified>
</cp:coreProperties>
</file>