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8ED1724-C09A-493C-832B-CAB990E3F8D2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<sst xmlns="http://schemas.openxmlformats.org/spreadsheetml/2006/main" count="8414" uniqueCount="2690">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</sst>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70" fillId="0" borderId="1" xfId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tabSelected="1" zoomScale="90" zoomScaleNormal="90" workbookViewId="0">
      <pane xSplit="6" ySplit="1" topLeftCell="G775" activePane="bottomRight" state="frozen"/>
      <selection pane="topRight" activeCell="K1" sqref="K1"/>
      <selection pane="bottomLeft" activeCell="A2" sqref="A2"/>
      <selection pane="bottomRight" activeCell="D793" sqref="D793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9" t="s">
        <v>2570</v>
      </c>
      <c r="AO1" s="179" t="s">
        <v>2571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2632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2633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2" customFormat="1" ht="25.35" customHeight="1">
      <c r="A82" s="180" t="s">
        <v>354</v>
      </c>
      <c r="B82" s="180" t="s">
        <v>355</v>
      </c>
      <c r="C82" s="180" t="s">
        <v>356</v>
      </c>
      <c r="D82" s="180" t="s">
        <v>2245</v>
      </c>
      <c r="E82" s="228">
        <v>2</v>
      </c>
      <c r="F82" s="183" t="s">
        <v>1548</v>
      </c>
      <c r="G82" s="229" t="s">
        <v>2068</v>
      </c>
      <c r="H82" s="230"/>
      <c r="I82" s="229" t="s">
        <v>2068</v>
      </c>
      <c r="J82" s="231"/>
      <c r="K82" s="231"/>
      <c r="L82" s="230"/>
      <c r="M82" s="230"/>
      <c r="N82" s="230"/>
      <c r="O82" s="230"/>
      <c r="P82" s="229" t="s">
        <v>2068</v>
      </c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183" t="s">
        <v>2157</v>
      </c>
      <c r="AH82" s="183" t="s">
        <v>2157</v>
      </c>
      <c r="AI82" s="183" t="s">
        <v>2157</v>
      </c>
      <c r="AJ82" s="183" t="s">
        <v>2157</v>
      </c>
      <c r="AK82" s="183"/>
      <c r="AL82" s="233" t="s">
        <v>2157</v>
      </c>
      <c r="AM82" s="183"/>
      <c r="AN82" s="183"/>
      <c r="AO82" s="183"/>
      <c r="AP82" s="183"/>
      <c r="AQ82" s="183"/>
      <c r="AR82" s="185"/>
    </row>
    <row r="83" spans="1:46" s="51" customFormat="1" ht="25.35" customHeight="1">
      <c r="A83" s="180" t="s">
        <v>1711</v>
      </c>
      <c r="B83" s="180" t="s">
        <v>425</v>
      </c>
      <c r="C83" s="180" t="s">
        <v>426</v>
      </c>
      <c r="D83" s="180" t="s">
        <v>2245</v>
      </c>
      <c r="E83" s="228">
        <v>2</v>
      </c>
      <c r="F83" s="183" t="s">
        <v>1548</v>
      </c>
      <c r="G83" s="230"/>
      <c r="H83" s="229" t="s">
        <v>2068</v>
      </c>
      <c r="I83" s="230"/>
      <c r="J83" s="229" t="s">
        <v>2068</v>
      </c>
      <c r="K83" s="231"/>
      <c r="L83" s="230"/>
      <c r="M83" s="230"/>
      <c r="N83" s="230"/>
      <c r="O83" s="230"/>
      <c r="P83" s="231"/>
      <c r="Q83" s="229" t="s">
        <v>2068</v>
      </c>
      <c r="R83" s="231"/>
      <c r="S83" s="230"/>
      <c r="T83" s="230"/>
      <c r="U83" s="230"/>
      <c r="V83" s="231"/>
      <c r="W83" s="230"/>
      <c r="X83" s="230"/>
      <c r="Y83" s="231"/>
      <c r="Z83" s="230"/>
      <c r="AA83" s="230"/>
      <c r="AB83" s="230"/>
      <c r="AC83" s="230"/>
      <c r="AD83" s="230"/>
      <c r="AE83" s="230"/>
      <c r="AF83" s="230"/>
      <c r="AG83" s="183" t="s">
        <v>2157</v>
      </c>
      <c r="AH83" s="183" t="s">
        <v>2157</v>
      </c>
      <c r="AI83" s="183" t="s">
        <v>2157</v>
      </c>
      <c r="AJ83" s="183" t="s">
        <v>2157</v>
      </c>
      <c r="AK83" s="183"/>
      <c r="AL83" s="233" t="s">
        <v>2157</v>
      </c>
      <c r="AM83" s="183"/>
      <c r="AN83" s="183"/>
      <c r="AO83" s="183"/>
      <c r="AP83" s="183"/>
      <c r="AQ83" s="183"/>
      <c r="AR83" s="185"/>
    </row>
    <row r="84" spans="1:46" s="51" customFormat="1" ht="25.35" customHeight="1">
      <c r="A84" s="180" t="s">
        <v>328</v>
      </c>
      <c r="B84" s="180" t="s">
        <v>329</v>
      </c>
      <c r="C84" s="180" t="s">
        <v>330</v>
      </c>
      <c r="D84" s="180" t="s">
        <v>2245</v>
      </c>
      <c r="E84" s="228">
        <v>2</v>
      </c>
      <c r="F84" s="183" t="s">
        <v>1548</v>
      </c>
      <c r="G84" s="229" t="s">
        <v>2068</v>
      </c>
      <c r="H84" s="230"/>
      <c r="I84" s="229" t="s">
        <v>2068</v>
      </c>
      <c r="J84" s="230"/>
      <c r="K84" s="231"/>
      <c r="L84" s="230"/>
      <c r="M84" s="230"/>
      <c r="N84" s="230"/>
      <c r="O84" s="230"/>
      <c r="P84" s="229" t="s">
        <v>2068</v>
      </c>
      <c r="Q84" s="231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183" t="s">
        <v>2157</v>
      </c>
      <c r="AH84" s="183" t="s">
        <v>2157</v>
      </c>
      <c r="AI84" s="183" t="s">
        <v>2157</v>
      </c>
      <c r="AJ84" s="183" t="s">
        <v>2157</v>
      </c>
      <c r="AK84" s="183"/>
      <c r="AL84" s="233" t="s">
        <v>2157</v>
      </c>
      <c r="AM84" s="183"/>
      <c r="AN84" s="183"/>
      <c r="AO84" s="183"/>
      <c r="AP84" s="183"/>
      <c r="AQ84" s="183"/>
      <c r="AR84" s="185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80" t="s">
        <v>388</v>
      </c>
      <c r="B87" s="180" t="s">
        <v>389</v>
      </c>
      <c r="C87" s="180" t="s">
        <v>390</v>
      </c>
      <c r="D87" s="180" t="s">
        <v>2245</v>
      </c>
      <c r="E87" s="228">
        <v>2</v>
      </c>
      <c r="F87" s="183" t="s">
        <v>1548</v>
      </c>
      <c r="G87" s="229" t="s">
        <v>2068</v>
      </c>
      <c r="H87" s="230"/>
      <c r="I87" s="231"/>
      <c r="J87" s="231"/>
      <c r="K87" s="231"/>
      <c r="L87" s="230"/>
      <c r="M87" s="230"/>
      <c r="N87" s="230"/>
      <c r="O87" s="230"/>
      <c r="P87" s="230"/>
      <c r="Q87" s="229" t="s">
        <v>2068</v>
      </c>
      <c r="R87" s="230"/>
      <c r="S87" s="230"/>
      <c r="T87" s="230"/>
      <c r="U87" s="230"/>
      <c r="V87" s="229" t="s">
        <v>2068</v>
      </c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183" t="s">
        <v>2157</v>
      </c>
      <c r="AH87" s="183" t="s">
        <v>2157</v>
      </c>
      <c r="AI87" s="183" t="s">
        <v>2157</v>
      </c>
      <c r="AJ87" s="183" t="s">
        <v>2157</v>
      </c>
      <c r="AK87" s="183"/>
      <c r="AL87" s="233" t="s">
        <v>2157</v>
      </c>
      <c r="AM87" s="183"/>
      <c r="AN87" s="183"/>
      <c r="AO87" s="183"/>
      <c r="AP87" s="183"/>
      <c r="AQ87" s="183"/>
      <c r="AR87" s="185"/>
    </row>
    <row r="88" spans="1:46" s="51" customFormat="1" ht="25.35" customHeight="1">
      <c r="A88" s="180" t="s">
        <v>345</v>
      </c>
      <c r="B88" s="180" t="s">
        <v>12</v>
      </c>
      <c r="C88" s="180" t="s">
        <v>346</v>
      </c>
      <c r="D88" s="180" t="s">
        <v>2245</v>
      </c>
      <c r="E88" s="228">
        <v>2</v>
      </c>
      <c r="F88" s="183" t="s">
        <v>1548</v>
      </c>
      <c r="G88" s="230"/>
      <c r="H88" s="229" t="s">
        <v>2068</v>
      </c>
      <c r="I88" s="230"/>
      <c r="J88" s="229" t="s">
        <v>2068</v>
      </c>
      <c r="K88" s="230"/>
      <c r="L88" s="230"/>
      <c r="M88" s="230"/>
      <c r="N88" s="230"/>
      <c r="O88" s="230"/>
      <c r="P88" s="231"/>
      <c r="Q88" s="231"/>
      <c r="R88" s="230"/>
      <c r="S88" s="230"/>
      <c r="T88" s="230"/>
      <c r="U88" s="230"/>
      <c r="V88" s="229" t="s">
        <v>2068</v>
      </c>
      <c r="W88" s="230"/>
      <c r="X88" s="230"/>
      <c r="Y88" s="231"/>
      <c r="Z88" s="230"/>
      <c r="AA88" s="230"/>
      <c r="AB88" s="230"/>
      <c r="AC88" s="230"/>
      <c r="AD88" s="230"/>
      <c r="AE88" s="230"/>
      <c r="AF88" s="230"/>
      <c r="AG88" s="183" t="s">
        <v>2157</v>
      </c>
      <c r="AH88" s="183" t="s">
        <v>2157</v>
      </c>
      <c r="AI88" s="183" t="s">
        <v>2157</v>
      </c>
      <c r="AJ88" s="183" t="s">
        <v>2157</v>
      </c>
      <c r="AK88" s="183"/>
      <c r="AL88" s="233" t="s">
        <v>2157</v>
      </c>
      <c r="AM88" s="183"/>
      <c r="AN88" s="183"/>
      <c r="AO88" s="183"/>
      <c r="AP88" s="183"/>
      <c r="AQ88" s="183"/>
      <c r="AR88" s="185"/>
    </row>
    <row r="89" spans="1:46" s="51" customFormat="1" ht="25.35" customHeight="1">
      <c r="A89" s="180" t="s">
        <v>267</v>
      </c>
      <c r="B89" s="180" t="s">
        <v>268</v>
      </c>
      <c r="C89" s="180" t="s">
        <v>269</v>
      </c>
      <c r="D89" s="180" t="s">
        <v>2245</v>
      </c>
      <c r="E89" s="228">
        <v>2</v>
      </c>
      <c r="F89" s="183" t="s">
        <v>1548</v>
      </c>
      <c r="G89" s="229" t="s">
        <v>2068</v>
      </c>
      <c r="H89" s="230"/>
      <c r="I89" s="229" t="s">
        <v>2068</v>
      </c>
      <c r="J89" s="231"/>
      <c r="K89" s="231"/>
      <c r="L89" s="230"/>
      <c r="M89" s="230"/>
      <c r="N89" s="230"/>
      <c r="O89" s="230"/>
      <c r="P89" s="230"/>
      <c r="Q89" s="230"/>
      <c r="R89" s="229" t="s">
        <v>2068</v>
      </c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183" t="s">
        <v>2157</v>
      </c>
      <c r="AH89" s="183" t="s">
        <v>2157</v>
      </c>
      <c r="AI89" s="183" t="s">
        <v>2157</v>
      </c>
      <c r="AJ89" s="183" t="s">
        <v>2157</v>
      </c>
      <c r="AK89" s="183"/>
      <c r="AL89" s="233" t="s">
        <v>2157</v>
      </c>
      <c r="AM89" s="183"/>
      <c r="AN89" s="183"/>
      <c r="AO89" s="183"/>
      <c r="AP89" s="183"/>
      <c r="AQ89" s="183"/>
      <c r="AR89" s="185"/>
    </row>
    <row r="90" spans="1:46" s="51" customFormat="1" ht="25.35" customHeight="1">
      <c r="A90" s="180" t="s">
        <v>407</v>
      </c>
      <c r="B90" s="180" t="s">
        <v>408</v>
      </c>
      <c r="C90" s="180" t="s">
        <v>409</v>
      </c>
      <c r="D90" s="180" t="s">
        <v>2245</v>
      </c>
      <c r="E90" s="228">
        <v>2</v>
      </c>
      <c r="F90" s="183" t="s">
        <v>1548</v>
      </c>
      <c r="G90" s="230"/>
      <c r="H90" s="229" t="s">
        <v>2068</v>
      </c>
      <c r="I90" s="231"/>
      <c r="J90" s="229" t="s">
        <v>2068</v>
      </c>
      <c r="K90" s="231"/>
      <c r="L90" s="231"/>
      <c r="M90" s="231"/>
      <c r="N90" s="230"/>
      <c r="O90" s="230"/>
      <c r="P90" s="229" t="s">
        <v>2068</v>
      </c>
      <c r="Q90" s="231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183" t="s">
        <v>2157</v>
      </c>
      <c r="AH90" s="183" t="s">
        <v>2157</v>
      </c>
      <c r="AI90" s="183" t="s">
        <v>2157</v>
      </c>
      <c r="AJ90" s="183" t="s">
        <v>2157</v>
      </c>
      <c r="AK90" s="183"/>
      <c r="AL90" s="233" t="s">
        <v>2157</v>
      </c>
      <c r="AM90" s="183"/>
      <c r="AN90" s="183"/>
      <c r="AO90" s="183"/>
      <c r="AP90" s="183"/>
      <c r="AQ90" s="183"/>
      <c r="AR90" s="185"/>
      <c r="AS90" s="59"/>
      <c r="AT90" s="59"/>
    </row>
    <row r="91" spans="1:46" s="51" customFormat="1" ht="25.35" customHeight="1">
      <c r="A91" s="180" t="s">
        <v>311</v>
      </c>
      <c r="B91" s="180" t="s">
        <v>312</v>
      </c>
      <c r="C91" s="180" t="s">
        <v>313</v>
      </c>
      <c r="D91" s="180" t="s">
        <v>2245</v>
      </c>
      <c r="E91" s="228">
        <v>2</v>
      </c>
      <c r="F91" s="183" t="s">
        <v>1548</v>
      </c>
      <c r="G91" s="231"/>
      <c r="H91" s="230"/>
      <c r="I91" s="230"/>
      <c r="J91" s="229" t="s">
        <v>2068</v>
      </c>
      <c r="K91" s="231"/>
      <c r="L91" s="230"/>
      <c r="M91" s="230"/>
      <c r="N91" s="230"/>
      <c r="O91" s="230"/>
      <c r="P91" s="229" t="s">
        <v>2068</v>
      </c>
      <c r="Q91" s="231"/>
      <c r="R91" s="231"/>
      <c r="S91" s="230"/>
      <c r="T91" s="230"/>
      <c r="U91" s="230"/>
      <c r="V91" s="229" t="s">
        <v>2068</v>
      </c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183" t="s">
        <v>2157</v>
      </c>
      <c r="AH91" s="183" t="s">
        <v>2157</v>
      </c>
      <c r="AI91" s="233" t="s">
        <v>2157</v>
      </c>
      <c r="AJ91" s="233" t="s">
        <v>2157</v>
      </c>
      <c r="AK91" s="183" t="s">
        <v>252</v>
      </c>
      <c r="AL91" s="233" t="s">
        <v>2157</v>
      </c>
      <c r="AM91" s="183"/>
      <c r="AN91" s="183"/>
      <c r="AO91" s="183"/>
      <c r="AP91" s="183"/>
      <c r="AQ91" s="183"/>
      <c r="AR91" s="185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80" t="s">
        <v>376</v>
      </c>
      <c r="B93" s="180" t="s">
        <v>377</v>
      </c>
      <c r="C93" s="180" t="s">
        <v>378</v>
      </c>
      <c r="D93" s="180" t="s">
        <v>2245</v>
      </c>
      <c r="E93" s="228">
        <v>2</v>
      </c>
      <c r="F93" s="183" t="s">
        <v>1548</v>
      </c>
      <c r="G93" s="229" t="s">
        <v>2068</v>
      </c>
      <c r="H93" s="230"/>
      <c r="I93" s="230"/>
      <c r="J93" s="229" t="s">
        <v>2068</v>
      </c>
      <c r="K93" s="231"/>
      <c r="L93" s="230"/>
      <c r="M93" s="230"/>
      <c r="N93" s="230"/>
      <c r="O93" s="230"/>
      <c r="P93" s="231"/>
      <c r="Q93" s="231"/>
      <c r="R93" s="229" t="s">
        <v>2068</v>
      </c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183" t="s">
        <v>2157</v>
      </c>
      <c r="AH93" s="183" t="s">
        <v>2157</v>
      </c>
      <c r="AI93" s="183" t="s">
        <v>2157</v>
      </c>
      <c r="AJ93" s="183" t="s">
        <v>2157</v>
      </c>
      <c r="AK93" s="183"/>
      <c r="AL93" s="233" t="s">
        <v>2157</v>
      </c>
      <c r="AM93" s="183"/>
      <c r="AN93" s="183"/>
      <c r="AO93" s="183"/>
      <c r="AP93" s="183"/>
      <c r="AQ93" s="183"/>
      <c r="AR93" s="185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80" t="s">
        <v>2070</v>
      </c>
      <c r="B107" s="180" t="s">
        <v>676</v>
      </c>
      <c r="C107" s="180" t="s">
        <v>677</v>
      </c>
      <c r="D107" s="180" t="s">
        <v>2249</v>
      </c>
      <c r="E107" s="228">
        <v>2</v>
      </c>
      <c r="F107" s="183" t="s">
        <v>1548</v>
      </c>
      <c r="G107" s="229" t="s">
        <v>2068</v>
      </c>
      <c r="H107" s="231"/>
      <c r="I107" s="230"/>
      <c r="J107" s="230"/>
      <c r="K107" s="230"/>
      <c r="L107" s="230"/>
      <c r="M107" s="230"/>
      <c r="N107" s="230"/>
      <c r="O107" s="230"/>
      <c r="P107" s="231"/>
      <c r="Q107" s="231"/>
      <c r="R107" s="230"/>
      <c r="S107" s="230"/>
      <c r="T107" s="230"/>
      <c r="U107" s="230"/>
      <c r="V107" s="230"/>
      <c r="W107" s="230"/>
      <c r="X107" s="230"/>
      <c r="Y107" s="229" t="s">
        <v>2068</v>
      </c>
      <c r="Z107" s="230"/>
      <c r="AA107" s="230"/>
      <c r="AB107" s="230"/>
      <c r="AC107" s="230"/>
      <c r="AD107" s="230"/>
      <c r="AE107" s="230"/>
      <c r="AF107" s="230"/>
      <c r="AG107" s="240" t="s">
        <v>252</v>
      </c>
      <c r="AH107" s="183" t="s">
        <v>2157</v>
      </c>
      <c r="AI107" s="183" t="s">
        <v>2157</v>
      </c>
      <c r="AJ107" s="183" t="s">
        <v>2157</v>
      </c>
      <c r="AL107" s="235" t="s">
        <v>2157</v>
      </c>
      <c r="AM107" s="183"/>
      <c r="AN107" s="183"/>
      <c r="AO107" s="183"/>
      <c r="AP107" s="183"/>
      <c r="AQ107" s="183"/>
      <c r="AR107" s="185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2" t="s">
        <v>120</v>
      </c>
      <c r="B112" s="202" t="s">
        <v>121</v>
      </c>
      <c r="C112" s="202" t="s">
        <v>122</v>
      </c>
      <c r="D112" s="202" t="s">
        <v>2519</v>
      </c>
      <c r="E112" s="204">
        <v>2</v>
      </c>
      <c r="F112" s="172" t="s">
        <v>1548</v>
      </c>
      <c r="G112" s="137" t="s">
        <v>2068</v>
      </c>
      <c r="H112" s="223"/>
      <c r="I112" s="205"/>
      <c r="J112" s="206" t="s">
        <v>2068</v>
      </c>
      <c r="K112" s="223"/>
      <c r="L112" s="223"/>
      <c r="M112" s="223"/>
      <c r="N112" s="223"/>
      <c r="O112" s="223"/>
      <c r="P112" s="205"/>
      <c r="Q112" s="205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4" t="s">
        <v>252</v>
      </c>
      <c r="AH112" s="172" t="s">
        <v>2157</v>
      </c>
      <c r="AI112" s="172" t="s">
        <v>2157</v>
      </c>
      <c r="AJ112" s="172" t="s">
        <v>2157</v>
      </c>
      <c r="AK112" s="208"/>
      <c r="AL112" s="172" t="s">
        <v>2157</v>
      </c>
      <c r="AM112" s="172" t="s">
        <v>2157</v>
      </c>
      <c r="AN112" s="172"/>
      <c r="AO112" s="172"/>
      <c r="AP112" s="172"/>
      <c r="AQ112" s="172"/>
      <c r="AR112" s="207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8" customFormat="1" ht="25.35" customHeight="1">
      <c r="A169" s="202" t="s">
        <v>1002</v>
      </c>
      <c r="B169" s="202" t="s">
        <v>1003</v>
      </c>
      <c r="C169" s="202" t="s">
        <v>1004</v>
      </c>
      <c r="D169" s="202" t="s">
        <v>2169</v>
      </c>
      <c r="E169" s="204">
        <v>2</v>
      </c>
      <c r="F169" s="172" t="s">
        <v>1548</v>
      </c>
      <c r="G169" s="206" t="s">
        <v>2068</v>
      </c>
      <c r="H169" s="205"/>
      <c r="I169" s="205"/>
      <c r="J169" s="206" t="s">
        <v>2068</v>
      </c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05"/>
      <c r="W169" s="223"/>
      <c r="X169" s="223"/>
      <c r="Y169" s="205"/>
      <c r="Z169" s="223"/>
      <c r="AA169" s="223"/>
      <c r="AB169" s="223"/>
      <c r="AC169" s="223"/>
      <c r="AD169" s="223"/>
      <c r="AE169" s="223"/>
      <c r="AF169" s="223"/>
      <c r="AG169" s="224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7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80" t="s">
        <v>276</v>
      </c>
      <c r="B176" s="180" t="s">
        <v>277</v>
      </c>
      <c r="C176" s="180" t="s">
        <v>278</v>
      </c>
      <c r="D176" s="180" t="s">
        <v>2245</v>
      </c>
      <c r="E176" s="228">
        <v>2</v>
      </c>
      <c r="F176" s="183" t="s">
        <v>1548</v>
      </c>
      <c r="G176" s="229" t="s">
        <v>2068</v>
      </c>
      <c r="H176" s="230"/>
      <c r="I176" s="230"/>
      <c r="J176" s="231"/>
      <c r="K176" s="231"/>
      <c r="L176" s="230"/>
      <c r="M176" s="230"/>
      <c r="N176" s="230"/>
      <c r="O176" s="230"/>
      <c r="P176" s="229" t="s">
        <v>2068</v>
      </c>
      <c r="Q176" s="231"/>
      <c r="R176" s="230"/>
      <c r="S176" s="231"/>
      <c r="T176" s="230"/>
      <c r="U176" s="230"/>
      <c r="V176" s="231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183" t="s">
        <v>252</v>
      </c>
      <c r="AH176" s="183" t="s">
        <v>2157</v>
      </c>
      <c r="AI176" s="183" t="s">
        <v>2157</v>
      </c>
      <c r="AJ176" s="183" t="s">
        <v>2157</v>
      </c>
      <c r="AK176" s="183"/>
      <c r="AL176" s="233" t="s">
        <v>2157</v>
      </c>
      <c r="AM176" s="183"/>
      <c r="AN176" s="183"/>
      <c r="AO176" s="183"/>
      <c r="AP176" s="183"/>
      <c r="AQ176" s="183"/>
      <c r="AR176" s="185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80" t="s">
        <v>367</v>
      </c>
      <c r="B181" s="180" t="s">
        <v>368</v>
      </c>
      <c r="C181" s="180" t="s">
        <v>369</v>
      </c>
      <c r="D181" s="180" t="s">
        <v>2245</v>
      </c>
      <c r="E181" s="228">
        <v>2</v>
      </c>
      <c r="F181" s="183" t="s">
        <v>1548</v>
      </c>
      <c r="G181" s="230"/>
      <c r="H181" s="230"/>
      <c r="I181" s="231"/>
      <c r="J181" s="229" t="s">
        <v>2068</v>
      </c>
      <c r="K181" s="230"/>
      <c r="L181" s="230"/>
      <c r="M181" s="230"/>
      <c r="N181" s="230"/>
      <c r="O181" s="230"/>
      <c r="P181" s="229" t="s">
        <v>2068</v>
      </c>
      <c r="Q181" s="231"/>
      <c r="R181" s="231"/>
      <c r="S181" s="230"/>
      <c r="T181" s="230"/>
      <c r="U181" s="230"/>
      <c r="V181" s="231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183" t="s">
        <v>252</v>
      </c>
      <c r="AH181" s="233" t="s">
        <v>2157</v>
      </c>
      <c r="AI181" s="233" t="s">
        <v>2157</v>
      </c>
      <c r="AJ181" s="233" t="s">
        <v>2157</v>
      </c>
      <c r="AK181" s="183" t="s">
        <v>252</v>
      </c>
      <c r="AL181" s="233" t="s">
        <v>2157</v>
      </c>
      <c r="AM181" s="183"/>
      <c r="AN181" s="183"/>
      <c r="AO181" s="183"/>
      <c r="AP181" s="183"/>
      <c r="AQ181" s="183"/>
      <c r="AR181" s="185"/>
    </row>
    <row r="182" spans="1:44" s="51" customFormat="1" ht="25.35" customHeight="1">
      <c r="A182" s="180" t="s">
        <v>262</v>
      </c>
      <c r="B182" s="180" t="s">
        <v>263</v>
      </c>
      <c r="C182" s="180" t="s">
        <v>264</v>
      </c>
      <c r="D182" s="180" t="s">
        <v>2245</v>
      </c>
      <c r="E182" s="228">
        <v>2</v>
      </c>
      <c r="F182" s="183" t="s">
        <v>1548</v>
      </c>
      <c r="G182" s="229" t="s">
        <v>2068</v>
      </c>
      <c r="H182" s="230"/>
      <c r="I182" s="231"/>
      <c r="J182" s="229" t="s">
        <v>2068</v>
      </c>
      <c r="K182" s="230"/>
      <c r="L182" s="230"/>
      <c r="M182" s="230"/>
      <c r="N182" s="230"/>
      <c r="O182" s="230"/>
      <c r="P182" s="231"/>
      <c r="Q182" s="231"/>
      <c r="R182" s="230"/>
      <c r="S182" s="230"/>
      <c r="T182" s="231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183" t="s">
        <v>252</v>
      </c>
      <c r="AH182" s="183" t="s">
        <v>2157</v>
      </c>
      <c r="AI182" s="183" t="s">
        <v>2157</v>
      </c>
      <c r="AJ182" s="183" t="s">
        <v>2157</v>
      </c>
      <c r="AK182" s="183"/>
      <c r="AL182" s="233" t="s">
        <v>2157</v>
      </c>
      <c r="AM182" s="183"/>
      <c r="AN182" s="183"/>
      <c r="AO182" s="183"/>
      <c r="AP182" s="183"/>
      <c r="AQ182" s="183"/>
      <c r="AR182" s="185"/>
    </row>
    <row r="183" spans="1:44" s="51" customFormat="1" ht="25.35" customHeight="1">
      <c r="A183" s="180" t="s">
        <v>397</v>
      </c>
      <c r="B183" s="180" t="s">
        <v>398</v>
      </c>
      <c r="C183" s="180" t="s">
        <v>399</v>
      </c>
      <c r="D183" s="180" t="s">
        <v>2245</v>
      </c>
      <c r="E183" s="228">
        <v>2</v>
      </c>
      <c r="F183" s="183" t="s">
        <v>1548</v>
      </c>
      <c r="G183" s="230"/>
      <c r="H183" s="230"/>
      <c r="I183" s="230"/>
      <c r="J183" s="229" t="s">
        <v>2068</v>
      </c>
      <c r="K183" s="231"/>
      <c r="L183" s="230"/>
      <c r="M183" s="230"/>
      <c r="N183" s="230"/>
      <c r="O183" s="230"/>
      <c r="P183" s="231"/>
      <c r="Q183" s="231"/>
      <c r="R183" s="230"/>
      <c r="S183" s="230"/>
      <c r="T183" s="230"/>
      <c r="U183" s="230"/>
      <c r="V183" s="229" t="s">
        <v>2068</v>
      </c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183" t="s">
        <v>252</v>
      </c>
      <c r="AH183" s="233" t="s">
        <v>2157</v>
      </c>
      <c r="AI183" s="233" t="s">
        <v>2157</v>
      </c>
      <c r="AJ183" s="233" t="s">
        <v>2157</v>
      </c>
      <c r="AK183" s="183" t="s">
        <v>252</v>
      </c>
      <c r="AL183" s="233" t="s">
        <v>2157</v>
      </c>
      <c r="AM183" s="183"/>
      <c r="AN183" s="183"/>
      <c r="AO183" s="183"/>
      <c r="AP183" s="183"/>
      <c r="AQ183" s="183"/>
      <c r="AR183" s="185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80" t="s">
        <v>1699</v>
      </c>
      <c r="B186" s="180" t="s">
        <v>275</v>
      </c>
      <c r="C186" s="180" t="s">
        <v>1698</v>
      </c>
      <c r="D186" s="180" t="s">
        <v>2245</v>
      </c>
      <c r="E186" s="228">
        <v>2</v>
      </c>
      <c r="F186" s="183" t="s">
        <v>1548</v>
      </c>
      <c r="G186" s="229" t="s">
        <v>2068</v>
      </c>
      <c r="H186" s="230"/>
      <c r="I186" s="231"/>
      <c r="J186" s="231"/>
      <c r="K186" s="234"/>
      <c r="L186" s="230"/>
      <c r="M186" s="230"/>
      <c r="N186" s="230"/>
      <c r="O186" s="230"/>
      <c r="P186" s="229" t="s">
        <v>2068</v>
      </c>
      <c r="Q186" s="231"/>
      <c r="R186" s="230"/>
      <c r="S186" s="230"/>
      <c r="T186" s="230"/>
      <c r="U186" s="230"/>
      <c r="V186" s="231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183" t="s">
        <v>252</v>
      </c>
      <c r="AH186" s="183" t="s">
        <v>2157</v>
      </c>
      <c r="AI186" s="183" t="s">
        <v>2157</v>
      </c>
      <c r="AJ186" s="183" t="s">
        <v>2157</v>
      </c>
      <c r="AK186" s="232"/>
      <c r="AL186" s="233" t="s">
        <v>2157</v>
      </c>
      <c r="AM186" s="183"/>
      <c r="AN186" s="183"/>
      <c r="AO186" s="183"/>
      <c r="AP186" s="183"/>
      <c r="AQ186" s="183"/>
      <c r="AR186" s="185"/>
    </row>
    <row r="187" spans="1:44" s="51" customFormat="1" ht="25.35" customHeight="1">
      <c r="A187" s="202" t="s">
        <v>288</v>
      </c>
      <c r="B187" s="202" t="s">
        <v>289</v>
      </c>
      <c r="C187" s="202" t="s">
        <v>290</v>
      </c>
      <c r="D187" s="202" t="s">
        <v>2245</v>
      </c>
      <c r="E187" s="204">
        <v>2</v>
      </c>
      <c r="F187" s="172" t="s">
        <v>1548</v>
      </c>
      <c r="G187" s="223"/>
      <c r="H187" s="223"/>
      <c r="I187" s="223"/>
      <c r="J187" s="223"/>
      <c r="K187" s="206" t="s">
        <v>2068</v>
      </c>
      <c r="L187" s="223"/>
      <c r="M187" s="223"/>
      <c r="N187" s="223"/>
      <c r="O187" s="223"/>
      <c r="P187" s="223"/>
      <c r="Q187" s="223"/>
      <c r="R187" s="223"/>
      <c r="S187" s="223"/>
      <c r="T187" s="206" t="s">
        <v>2068</v>
      </c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2679</v>
      </c>
      <c r="AM187" s="172"/>
      <c r="AN187" s="172"/>
      <c r="AO187" s="172"/>
      <c r="AP187" s="172"/>
      <c r="AQ187" s="172"/>
      <c r="AR187" s="207"/>
    </row>
    <row r="188" spans="1:44" s="51" customFormat="1" ht="25.35" customHeight="1">
      <c r="A188" s="180" t="s">
        <v>1693</v>
      </c>
      <c r="B188" s="180" t="s">
        <v>352</v>
      </c>
      <c r="C188" s="180" t="s">
        <v>353</v>
      </c>
      <c r="D188" s="180" t="s">
        <v>2245</v>
      </c>
      <c r="E188" s="228">
        <v>2</v>
      </c>
      <c r="F188" s="183" t="s">
        <v>1548</v>
      </c>
      <c r="G188" s="229" t="s">
        <v>2068</v>
      </c>
      <c r="H188" s="230"/>
      <c r="I188" s="230"/>
      <c r="J188" s="230"/>
      <c r="K188" s="230"/>
      <c r="L188" s="230"/>
      <c r="M188" s="230"/>
      <c r="N188" s="230"/>
      <c r="O188" s="230"/>
      <c r="P188" s="231"/>
      <c r="Q188" s="231"/>
      <c r="R188" s="229" t="s">
        <v>2068</v>
      </c>
      <c r="S188" s="230"/>
      <c r="T188" s="230"/>
      <c r="U188" s="230"/>
      <c r="V188" s="231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183" t="s">
        <v>252</v>
      </c>
      <c r="AH188" s="183" t="s">
        <v>2157</v>
      </c>
      <c r="AI188" s="183" t="s">
        <v>2157</v>
      </c>
      <c r="AJ188" s="183" t="s">
        <v>2157</v>
      </c>
      <c r="AK188" s="183"/>
      <c r="AL188" s="233" t="s">
        <v>2157</v>
      </c>
      <c r="AM188" s="183"/>
      <c r="AN188" s="183"/>
      <c r="AO188" s="183"/>
      <c r="AP188" s="183"/>
      <c r="AQ188" s="183"/>
      <c r="AR188" s="185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80" t="s">
        <v>272</v>
      </c>
      <c r="B190" s="180" t="s">
        <v>273</v>
      </c>
      <c r="C190" s="180" t="s">
        <v>274</v>
      </c>
      <c r="D190" s="180" t="s">
        <v>2245</v>
      </c>
      <c r="E190" s="228">
        <v>2</v>
      </c>
      <c r="F190" s="183" t="s">
        <v>1548</v>
      </c>
      <c r="G190" s="229" t="s">
        <v>2068</v>
      </c>
      <c r="H190" s="230"/>
      <c r="I190" s="231"/>
      <c r="J190" s="230"/>
      <c r="K190" s="230"/>
      <c r="L190" s="230"/>
      <c r="M190" s="230"/>
      <c r="N190" s="230"/>
      <c r="O190" s="230"/>
      <c r="P190" s="231"/>
      <c r="Q190" s="229" t="s">
        <v>2068</v>
      </c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183" t="s">
        <v>252</v>
      </c>
      <c r="AH190" s="183" t="s">
        <v>2157</v>
      </c>
      <c r="AI190" s="183" t="s">
        <v>2157</v>
      </c>
      <c r="AJ190" s="183" t="s">
        <v>2157</v>
      </c>
      <c r="AK190" s="183"/>
      <c r="AL190" s="233" t="s">
        <v>2157</v>
      </c>
      <c r="AM190" s="183"/>
      <c r="AN190" s="183"/>
      <c r="AO190" s="183"/>
      <c r="AP190" s="183"/>
      <c r="AQ190" s="183"/>
      <c r="AR190" s="185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80" t="s">
        <v>1396</v>
      </c>
      <c r="B197" s="180" t="s">
        <v>1397</v>
      </c>
      <c r="C197" s="180" t="s">
        <v>1398</v>
      </c>
      <c r="D197" s="180" t="s">
        <v>2245</v>
      </c>
      <c r="E197" s="228">
        <v>2</v>
      </c>
      <c r="F197" s="183" t="s">
        <v>1548</v>
      </c>
      <c r="G197" s="230"/>
      <c r="H197" s="230"/>
      <c r="I197" s="229" t="s">
        <v>2068</v>
      </c>
      <c r="J197" s="231"/>
      <c r="K197" s="230"/>
      <c r="L197" s="230"/>
      <c r="M197" s="230"/>
      <c r="N197" s="230"/>
      <c r="O197" s="230"/>
      <c r="P197" s="230"/>
      <c r="Q197" s="230"/>
      <c r="R197" s="229" t="s">
        <v>2068</v>
      </c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183" t="s">
        <v>2157</v>
      </c>
      <c r="AH197" s="233" t="s">
        <v>2157</v>
      </c>
      <c r="AI197" s="233" t="s">
        <v>2157</v>
      </c>
      <c r="AJ197" s="233" t="s">
        <v>2157</v>
      </c>
      <c r="AK197" s="183" t="s">
        <v>252</v>
      </c>
      <c r="AL197" s="233" t="s">
        <v>2157</v>
      </c>
      <c r="AM197" s="183"/>
      <c r="AN197" s="183"/>
      <c r="AO197" s="183"/>
      <c r="AP197" s="183"/>
      <c r="AQ197" s="183"/>
      <c r="AR197" s="185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80" t="s">
        <v>1664</v>
      </c>
      <c r="B203" s="180" t="s">
        <v>307</v>
      </c>
      <c r="C203" s="180" t="s">
        <v>308</v>
      </c>
      <c r="D203" s="180" t="s">
        <v>2245</v>
      </c>
      <c r="E203" s="228">
        <v>2</v>
      </c>
      <c r="F203" s="183" t="s">
        <v>1548</v>
      </c>
      <c r="G203" s="231"/>
      <c r="H203" s="230"/>
      <c r="I203" s="230"/>
      <c r="J203" s="231"/>
      <c r="K203" s="230"/>
      <c r="L203" s="230"/>
      <c r="M203" s="230"/>
      <c r="N203" s="230"/>
      <c r="O203" s="230"/>
      <c r="P203" s="229" t="s">
        <v>2068</v>
      </c>
      <c r="Q203" s="231"/>
      <c r="R203" s="229" t="s">
        <v>2068</v>
      </c>
      <c r="S203" s="230"/>
      <c r="T203" s="231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183" t="s">
        <v>252</v>
      </c>
      <c r="AH203" s="233" t="s">
        <v>2157</v>
      </c>
      <c r="AI203" s="233" t="s">
        <v>2157</v>
      </c>
      <c r="AJ203" s="233" t="s">
        <v>2157</v>
      </c>
      <c r="AK203" s="183" t="s">
        <v>252</v>
      </c>
      <c r="AL203" s="233" t="s">
        <v>2157</v>
      </c>
      <c r="AM203" s="183"/>
      <c r="AN203" s="183"/>
      <c r="AO203" s="183"/>
      <c r="AP203" s="183"/>
      <c r="AQ203" s="183"/>
      <c r="AR203" s="185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80" t="s">
        <v>1660</v>
      </c>
      <c r="B205" s="180" t="s">
        <v>279</v>
      </c>
      <c r="C205" s="180" t="s">
        <v>280</v>
      </c>
      <c r="D205" s="180" t="s">
        <v>2245</v>
      </c>
      <c r="E205" s="228">
        <v>2</v>
      </c>
      <c r="F205" s="183" t="s">
        <v>1548</v>
      </c>
      <c r="G205" s="231"/>
      <c r="H205" s="230"/>
      <c r="I205" s="230"/>
      <c r="J205" s="230"/>
      <c r="K205" s="229" t="s">
        <v>2068</v>
      </c>
      <c r="L205" s="230"/>
      <c r="M205" s="230"/>
      <c r="N205" s="230"/>
      <c r="O205" s="230"/>
      <c r="P205" s="231"/>
      <c r="Q205" s="231"/>
      <c r="R205" s="230"/>
      <c r="S205" s="230"/>
      <c r="T205" s="229" t="s">
        <v>2068</v>
      </c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183" t="s">
        <v>252</v>
      </c>
      <c r="AH205" s="233" t="s">
        <v>2157</v>
      </c>
      <c r="AI205" s="233" t="s">
        <v>2157</v>
      </c>
      <c r="AJ205" s="233" t="s">
        <v>2157</v>
      </c>
      <c r="AK205" s="183" t="s">
        <v>252</v>
      </c>
      <c r="AL205" s="233" t="s">
        <v>2157</v>
      </c>
      <c r="AM205" s="183"/>
      <c r="AN205" s="183"/>
      <c r="AO205" s="183"/>
      <c r="AP205" s="183"/>
      <c r="AQ205" s="183"/>
      <c r="AR205" s="185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2" t="s">
        <v>576</v>
      </c>
      <c r="B315" s="202" t="s">
        <v>577</v>
      </c>
      <c r="C315" s="202" t="s">
        <v>578</v>
      </c>
      <c r="D315" s="202" t="s">
        <v>2247</v>
      </c>
      <c r="E315" s="211">
        <v>3</v>
      </c>
      <c r="F315" s="172" t="s">
        <v>1548</v>
      </c>
      <c r="G315" s="223"/>
      <c r="H315" s="223"/>
      <c r="I315" s="206" t="s">
        <v>2068</v>
      </c>
      <c r="J315" s="223"/>
      <c r="K315" s="223"/>
      <c r="L315" s="205"/>
      <c r="M315" s="223"/>
      <c r="N315" s="223"/>
      <c r="O315" s="223"/>
      <c r="P315" s="205"/>
      <c r="Q315" s="205"/>
      <c r="R315" s="223"/>
      <c r="S315" s="223"/>
      <c r="T315" s="223"/>
      <c r="U315" s="223"/>
      <c r="V315" s="223"/>
      <c r="W315" s="223"/>
      <c r="X315" s="223"/>
      <c r="Y315" s="223"/>
      <c r="Z315" s="223"/>
      <c r="AA315" s="223"/>
      <c r="AB315" s="223"/>
      <c r="AC315" s="223"/>
      <c r="AD315" s="223"/>
      <c r="AE315" s="223"/>
      <c r="AF315" s="223"/>
      <c r="AG315" s="224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2679</v>
      </c>
      <c r="AM315" s="172"/>
      <c r="AN315" s="172"/>
      <c r="AO315" s="172"/>
      <c r="AP315" s="172"/>
      <c r="AQ315" s="172"/>
      <c r="AR315" s="207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2584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2" t="s">
        <v>1673</v>
      </c>
      <c r="B387" s="202" t="s">
        <v>384</v>
      </c>
      <c r="C387" s="202" t="s">
        <v>1672</v>
      </c>
      <c r="D387" s="202" t="s">
        <v>2245</v>
      </c>
      <c r="E387" s="211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7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2249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2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2" t="s">
        <v>2068</v>
      </c>
      <c r="AI430" s="222" t="s">
        <v>2068</v>
      </c>
      <c r="AJ430" s="222" t="s">
        <v>2068</v>
      </c>
      <c r="AK430" s="222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2" t="s">
        <v>2068</v>
      </c>
      <c r="L443" s="222" t="s">
        <v>2068</v>
      </c>
      <c r="M443" s="114"/>
      <c r="N443" s="114"/>
      <c r="O443" s="114"/>
      <c r="P443" s="222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2" t="s">
        <v>2068</v>
      </c>
      <c r="AH443" s="222" t="s">
        <v>2068</v>
      </c>
      <c r="AI443" s="222" t="s">
        <v>2068</v>
      </c>
      <c r="AJ443" s="222" t="s">
        <v>2068</v>
      </c>
      <c r="AK443" s="113"/>
      <c r="AL443" s="222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4" t="s">
        <v>1787</v>
      </c>
      <c r="B515" s="244" t="s">
        <v>1786</v>
      </c>
      <c r="C515" s="244" t="s">
        <v>1785</v>
      </c>
      <c r="D515" s="244" t="s">
        <v>2530</v>
      </c>
      <c r="E515" s="218">
        <v>3</v>
      </c>
      <c r="F515" s="219" t="s">
        <v>1548</v>
      </c>
      <c r="G515" s="245"/>
      <c r="H515" s="246" t="s">
        <v>2682</v>
      </c>
      <c r="I515" s="246"/>
      <c r="J515" s="246" t="s">
        <v>2682</v>
      </c>
      <c r="K515" s="245"/>
      <c r="L515" s="246"/>
      <c r="M515" s="245"/>
      <c r="N515" s="245"/>
      <c r="O515" s="245"/>
      <c r="P515" s="246" t="s">
        <v>2682</v>
      </c>
      <c r="Q515" s="246"/>
      <c r="R515" s="245"/>
      <c r="S515" s="247"/>
      <c r="T515" s="246"/>
      <c r="U515" s="247"/>
      <c r="V515" s="246" t="s">
        <v>2682</v>
      </c>
      <c r="W515" s="247"/>
      <c r="X515" s="247"/>
      <c r="Y515" s="246"/>
      <c r="Z515" s="245"/>
      <c r="AA515" s="247"/>
      <c r="AB515" s="245"/>
      <c r="AC515" s="245"/>
      <c r="AD515" s="245"/>
      <c r="AE515" s="245"/>
      <c r="AF515" s="245"/>
      <c r="AG515" s="248"/>
      <c r="AH515" s="246" t="s">
        <v>2682</v>
      </c>
      <c r="AI515" s="246" t="s">
        <v>2682</v>
      </c>
      <c r="AJ515" s="246" t="s">
        <v>2682</v>
      </c>
      <c r="AK515" s="246" t="s">
        <v>2682</v>
      </c>
      <c r="AL515" s="220"/>
      <c r="AM515" s="220"/>
      <c r="AN515" s="220"/>
      <c r="AO515" s="220"/>
      <c r="AP515" s="220"/>
      <c r="AQ515" s="220"/>
      <c r="AR515" s="221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9" t="s">
        <v>2681</v>
      </c>
      <c r="B528" s="209" t="s">
        <v>494</v>
      </c>
      <c r="C528" s="209" t="s">
        <v>495</v>
      </c>
      <c r="D528" s="209" t="s">
        <v>2487</v>
      </c>
      <c r="E528" s="48">
        <v>2</v>
      </c>
      <c r="F528" s="49" t="s">
        <v>1548</v>
      </c>
      <c r="G528" s="114"/>
      <c r="H528" s="137" t="s">
        <v>2068</v>
      </c>
      <c r="I528" s="222" t="s">
        <v>2068</v>
      </c>
      <c r="J528" s="114"/>
      <c r="K528" s="114"/>
      <c r="L528" s="115"/>
      <c r="M528" s="115"/>
      <c r="N528" s="114"/>
      <c r="O528" s="114"/>
      <c r="P528" s="222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2" t="s">
        <v>2068</v>
      </c>
      <c r="Z528" s="114"/>
      <c r="AA528" s="114"/>
      <c r="AB528" s="114"/>
      <c r="AC528" s="114"/>
      <c r="AD528" s="114"/>
      <c r="AE528" s="114"/>
      <c r="AF528" s="114"/>
      <c r="AG528" s="222" t="s">
        <v>2068</v>
      </c>
      <c r="AH528" s="222" t="s">
        <v>2068</v>
      </c>
      <c r="AI528" s="222" t="s">
        <v>2068</v>
      </c>
      <c r="AJ528" s="222" t="s">
        <v>2068</v>
      </c>
      <c r="AK528" s="113"/>
      <c r="AL528" s="222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2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2" t="s">
        <v>2068</v>
      </c>
      <c r="AI544" s="222" t="s">
        <v>2068</v>
      </c>
      <c r="AJ544" s="222" t="s">
        <v>2068</v>
      </c>
      <c r="AK544" s="222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2" t="s">
        <v>2068</v>
      </c>
      <c r="W551" s="114"/>
      <c r="X551" s="114"/>
      <c r="Y551" s="222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2" t="s">
        <v>2068</v>
      </c>
      <c r="K552" s="66"/>
      <c r="L552" s="114"/>
      <c r="M552" s="114"/>
      <c r="N552" s="114"/>
      <c r="O552" s="114"/>
      <c r="P552" s="222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2" t="s">
        <v>2068</v>
      </c>
      <c r="AI552" s="222" t="s">
        <v>2068</v>
      </c>
      <c r="AJ552" s="222" t="s">
        <v>2068</v>
      </c>
      <c r="AK552" s="113"/>
      <c r="AL552" s="222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9" t="s">
        <v>437</v>
      </c>
      <c r="B593" s="209" t="s">
        <v>438</v>
      </c>
      <c r="C593" s="209" t="s">
        <v>439</v>
      </c>
      <c r="D593" s="209" t="s">
        <v>2487</v>
      </c>
      <c r="E593" s="211">
        <v>2</v>
      </c>
      <c r="F593" s="172" t="s">
        <v>1548</v>
      </c>
      <c r="G593" s="226"/>
      <c r="H593" s="227" t="s">
        <v>2068</v>
      </c>
      <c r="I593" s="226"/>
      <c r="J593" s="226"/>
      <c r="K593" s="226"/>
      <c r="L593" s="226"/>
      <c r="M593" s="226"/>
      <c r="N593" s="226"/>
      <c r="O593" s="226"/>
      <c r="P593" s="226"/>
      <c r="Q593" s="227" t="s">
        <v>2068</v>
      </c>
      <c r="R593" s="226"/>
      <c r="S593" s="226"/>
      <c r="T593" s="226"/>
      <c r="U593" s="226"/>
      <c r="V593" s="226"/>
      <c r="W593" s="226"/>
      <c r="X593" s="226"/>
      <c r="Y593" s="226"/>
      <c r="Z593" s="226"/>
      <c r="AA593" s="226"/>
      <c r="AB593" s="226"/>
      <c r="AC593" s="226"/>
      <c r="AD593" s="226"/>
      <c r="AE593" s="226"/>
      <c r="AF593" s="226"/>
      <c r="AG593" s="226" t="s">
        <v>252</v>
      </c>
      <c r="AH593" s="212" t="s">
        <v>2157</v>
      </c>
      <c r="AI593" s="212" t="s">
        <v>2157</v>
      </c>
      <c r="AJ593" s="212" t="s">
        <v>2157</v>
      </c>
      <c r="AK593" s="212" t="s">
        <v>2157</v>
      </c>
      <c r="AL593" s="212"/>
      <c r="AM593" s="212"/>
      <c r="AN593" s="212"/>
      <c r="AO593" s="212"/>
      <c r="AP593" s="212"/>
      <c r="AQ593" s="212"/>
      <c r="AR593" s="207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3"/>
      <c r="H603" s="135" t="s">
        <v>2068</v>
      </c>
      <c r="I603" s="193"/>
      <c r="J603" s="192" t="s">
        <v>2068</v>
      </c>
      <c r="K603" s="193"/>
      <c r="L603" s="193"/>
      <c r="M603" s="193"/>
      <c r="N603" s="193"/>
      <c r="O603" s="193"/>
      <c r="P603" s="192" t="s">
        <v>2068</v>
      </c>
      <c r="Q603" s="192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 t="s">
        <v>2157</v>
      </c>
      <c r="AH603" s="193" t="s">
        <v>2157</v>
      </c>
      <c r="AI603" s="193" t="s">
        <v>2157</v>
      </c>
      <c r="AJ603" s="193" t="s">
        <v>2157</v>
      </c>
      <c r="AK603" s="193" t="s">
        <v>2157</v>
      </c>
      <c r="AL603" s="193" t="s">
        <v>252</v>
      </c>
      <c r="AM603" s="193"/>
      <c r="AN603" s="193"/>
      <c r="AO603" s="193"/>
      <c r="AP603" s="193"/>
      <c r="AQ603" s="193"/>
      <c r="AR603" s="189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2"/>
      <c r="I604" s="193"/>
      <c r="J604" s="192"/>
      <c r="K604" s="193"/>
      <c r="L604" s="193"/>
      <c r="M604" s="193"/>
      <c r="N604" s="193"/>
      <c r="O604" s="193"/>
      <c r="P604" s="192"/>
      <c r="Q604" s="192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 t="s">
        <v>252</v>
      </c>
      <c r="AH604" s="193" t="s">
        <v>2157</v>
      </c>
      <c r="AI604" s="193" t="s">
        <v>2157</v>
      </c>
      <c r="AJ604" s="193" t="s">
        <v>2157</v>
      </c>
      <c r="AK604" s="193" t="s">
        <v>2157</v>
      </c>
      <c r="AL604" s="193" t="s">
        <v>252</v>
      </c>
      <c r="AM604" s="193"/>
      <c r="AN604" s="193"/>
      <c r="AO604" s="193"/>
      <c r="AP604" s="193"/>
      <c r="AQ604" s="193"/>
      <c r="AR604" s="189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2475</v>
      </c>
      <c r="B636" s="67" t="s">
        <v>2476</v>
      </c>
      <c r="C636" s="67" t="s">
        <v>2477</v>
      </c>
      <c r="D636" s="136" t="s">
        <v>2410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2459</v>
      </c>
      <c r="B638" s="67" t="s">
        <v>2460</v>
      </c>
      <c r="C638" s="67" t="s">
        <v>2461</v>
      </c>
      <c r="D638" s="74" t="s">
        <v>2458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2455</v>
      </c>
      <c r="B639" s="67" t="s">
        <v>2456</v>
      </c>
      <c r="C639" s="67" t="s">
        <v>2457</v>
      </c>
      <c r="D639" s="74" t="s">
        <v>2458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2395</v>
      </c>
      <c r="B640" s="67" t="s">
        <v>2396</v>
      </c>
      <c r="C640" s="67" t="s">
        <v>2397</v>
      </c>
      <c r="D640" s="136" t="s">
        <v>2410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1938</v>
      </c>
      <c r="B658" s="68" t="s">
        <v>1939</v>
      </c>
      <c r="C658" s="67" t="s">
        <v>1940</v>
      </c>
      <c r="D658" s="136" t="s">
        <v>2029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2031</v>
      </c>
      <c r="B686" s="68" t="s">
        <v>2032</v>
      </c>
      <c r="C686" s="67" t="s">
        <v>2422</v>
      </c>
      <c r="D686" s="136" t="s">
        <v>2029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3" customFormat="1" ht="25.5">
      <c r="A695" s="209" t="s">
        <v>2441</v>
      </c>
      <c r="B695" s="209" t="s">
        <v>2442</v>
      </c>
      <c r="C695" s="209" t="s">
        <v>2443</v>
      </c>
      <c r="D695" s="210" t="s">
        <v>1980</v>
      </c>
      <c r="E695" s="211">
        <v>5</v>
      </c>
      <c r="F695" s="172" t="s">
        <v>1548</v>
      </c>
      <c r="G695" s="212" t="s">
        <v>1548</v>
      </c>
      <c r="H695" s="212"/>
      <c r="I695" s="212"/>
      <c r="J695" s="212"/>
      <c r="K695" s="212"/>
      <c r="L695" s="212"/>
      <c r="M695" s="212"/>
      <c r="N695" s="212"/>
      <c r="O695" s="212"/>
      <c r="P695" s="212"/>
      <c r="Q695" s="212"/>
      <c r="R695" s="212"/>
      <c r="S695" s="212"/>
      <c r="T695" s="212" t="s">
        <v>2633</v>
      </c>
      <c r="U695" s="212"/>
      <c r="V695" s="212"/>
      <c r="W695" s="212"/>
      <c r="X695" s="212"/>
      <c r="Y695" s="212"/>
      <c r="Z695" s="212"/>
      <c r="AA695" s="212"/>
      <c r="AB695" s="212"/>
      <c r="AC695" s="212"/>
      <c r="AD695" s="212"/>
      <c r="AE695" s="212"/>
      <c r="AF695" s="212"/>
      <c r="AG695" s="212"/>
      <c r="AH695" s="212" t="s">
        <v>1548</v>
      </c>
      <c r="AI695" s="212" t="s">
        <v>1548</v>
      </c>
      <c r="AJ695" s="212" t="s">
        <v>1548</v>
      </c>
      <c r="AK695" s="212"/>
      <c r="AL695" s="212"/>
      <c r="AM695" s="212"/>
      <c r="AN695" s="212"/>
      <c r="AO695" s="212"/>
      <c r="AP695" s="212"/>
      <c r="AQ695" s="212"/>
      <c r="AR695" s="207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2487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3" customFormat="1" ht="25.5">
      <c r="A733" s="209" t="s">
        <v>2335</v>
      </c>
      <c r="B733" s="209" t="s">
        <v>2336</v>
      </c>
      <c r="C733" s="209" t="s">
        <v>2337</v>
      </c>
      <c r="D733" s="215" t="s">
        <v>2338</v>
      </c>
      <c r="E733" s="211">
        <v>5</v>
      </c>
      <c r="F733" s="172" t="s">
        <v>1548</v>
      </c>
      <c r="G733" s="172"/>
      <c r="H733" s="212" t="s">
        <v>1548</v>
      </c>
      <c r="I733" s="212" t="s">
        <v>1548</v>
      </c>
      <c r="J733" s="212" t="s">
        <v>1548</v>
      </c>
      <c r="K733" s="212" t="s">
        <v>1548</v>
      </c>
      <c r="L733" s="212"/>
      <c r="M733" s="212"/>
      <c r="N733" s="212"/>
      <c r="O733" s="212"/>
      <c r="P733" s="212" t="s">
        <v>1548</v>
      </c>
      <c r="Q733" s="212" t="s">
        <v>1548</v>
      </c>
      <c r="R733" s="212" t="s">
        <v>1548</v>
      </c>
      <c r="S733" s="212"/>
      <c r="T733" s="212" t="s">
        <v>1548</v>
      </c>
      <c r="U733" s="212"/>
      <c r="V733" s="212" t="s">
        <v>1548</v>
      </c>
      <c r="W733" s="212"/>
      <c r="X733" s="212"/>
      <c r="Y733" s="212"/>
      <c r="Z733" s="212"/>
      <c r="AA733" s="212"/>
      <c r="AB733" s="212"/>
      <c r="AC733" s="212"/>
      <c r="AD733" s="212"/>
      <c r="AE733" s="212"/>
      <c r="AF733" s="212"/>
      <c r="AG733" s="212" t="s">
        <v>1548</v>
      </c>
      <c r="AH733" s="212" t="s">
        <v>1548</v>
      </c>
      <c r="AI733" s="212" t="s">
        <v>1548</v>
      </c>
      <c r="AJ733" s="212" t="s">
        <v>1548</v>
      </c>
      <c r="AK733" s="212"/>
      <c r="AL733" s="212"/>
      <c r="AM733" s="214"/>
      <c r="AN733" s="212" t="s">
        <v>1548</v>
      </c>
      <c r="AO733" s="214" t="s">
        <v>1548</v>
      </c>
      <c r="AP733" s="212"/>
      <c r="AQ733" s="212"/>
      <c r="AR733" s="207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6" t="s">
        <v>1399</v>
      </c>
      <c r="B743" s="236" t="s">
        <v>1400</v>
      </c>
      <c r="C743" s="236" t="s">
        <v>1401</v>
      </c>
      <c r="D743" s="237" t="s">
        <v>2498</v>
      </c>
      <c r="E743" s="182">
        <v>2</v>
      </c>
      <c r="F743" s="183" t="s">
        <v>1548</v>
      </c>
      <c r="G743" s="183"/>
      <c r="H743" s="238" t="s">
        <v>1548</v>
      </c>
      <c r="I743" s="184"/>
      <c r="J743" s="184"/>
      <c r="K743" s="184"/>
      <c r="L743" s="184"/>
      <c r="M743" s="184"/>
      <c r="N743" s="184"/>
      <c r="O743" s="184"/>
      <c r="P743" s="238" t="s">
        <v>2068</v>
      </c>
      <c r="Q743" s="184"/>
      <c r="R743" s="184"/>
      <c r="S743" s="184"/>
      <c r="T743" s="184"/>
      <c r="U743" s="184"/>
      <c r="V743" s="184"/>
      <c r="W743" s="184"/>
      <c r="X743" s="184"/>
      <c r="Y743" s="183"/>
      <c r="Z743" s="184"/>
      <c r="AA743" s="184"/>
      <c r="AB743" s="184"/>
      <c r="AC743" s="184"/>
      <c r="AD743" s="184"/>
      <c r="AE743" s="184"/>
      <c r="AF743" s="184"/>
      <c r="AG743" s="184" t="s">
        <v>252</v>
      </c>
      <c r="AH743" s="184" t="s">
        <v>1644</v>
      </c>
      <c r="AI743" s="184" t="s">
        <v>1644</v>
      </c>
      <c r="AJ743" s="184" t="s">
        <v>1644</v>
      </c>
      <c r="AK743" s="184" t="s">
        <v>252</v>
      </c>
      <c r="AL743" s="239" t="s">
        <v>2068</v>
      </c>
      <c r="AM743" s="184"/>
      <c r="AN743" s="184" t="s">
        <v>252</v>
      </c>
      <c r="AO743" s="184" t="s">
        <v>252</v>
      </c>
      <c r="AP743" s="184"/>
      <c r="AQ743" s="184"/>
      <c r="AR743" s="185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2634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2633</v>
      </c>
      <c r="AK744" s="78"/>
      <c r="AL744" s="78"/>
      <c r="AM744" s="78"/>
      <c r="AN744" s="78" t="s">
        <v>2633</v>
      </c>
      <c r="AO744" s="78"/>
      <c r="AP744" s="78"/>
      <c r="AQ744" s="78"/>
      <c r="AR744" s="98" t="s">
        <v>2635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80" t="s">
        <v>2572</v>
      </c>
      <c r="B760" s="180" t="s">
        <v>2573</v>
      </c>
      <c r="C760" s="180" t="s">
        <v>2574</v>
      </c>
      <c r="D760" s="181" t="s">
        <v>1980</v>
      </c>
      <c r="E760" s="182">
        <v>5</v>
      </c>
      <c r="F760" s="183" t="s">
        <v>1644</v>
      </c>
      <c r="G760" s="183"/>
      <c r="H760" s="183"/>
      <c r="I760" s="183"/>
      <c r="J760" s="183" t="s">
        <v>1548</v>
      </c>
      <c r="K760" s="183" t="s">
        <v>1548</v>
      </c>
      <c r="L760" s="183"/>
      <c r="M760" s="183"/>
      <c r="N760" s="183"/>
      <c r="O760" s="183"/>
      <c r="P760" s="183"/>
      <c r="Q760" s="183"/>
      <c r="R760" s="183"/>
      <c r="S760" s="183"/>
      <c r="T760" s="183"/>
      <c r="U760" s="184"/>
      <c r="V760" s="183" t="s">
        <v>1548</v>
      </c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 t="s">
        <v>252</v>
      </c>
      <c r="AG760" s="183" t="s">
        <v>252</v>
      </c>
      <c r="AH760" s="183" t="s">
        <v>252</v>
      </c>
      <c r="AI760" s="183" t="s">
        <v>252</v>
      </c>
      <c r="AJ760" s="183" t="s">
        <v>252</v>
      </c>
      <c r="AK760" s="183"/>
      <c r="AL760" s="183"/>
      <c r="AM760" s="183"/>
      <c r="AN760" s="183"/>
      <c r="AO760" s="183"/>
      <c r="AP760" s="184"/>
      <c r="AQ760" s="184"/>
      <c r="AR760" s="185"/>
    </row>
    <row r="761" spans="1:44" s="51" customFormat="1" ht="25.35" customHeight="1">
      <c r="A761" s="180" t="s">
        <v>2581</v>
      </c>
      <c r="B761" s="180" t="s">
        <v>2582</v>
      </c>
      <c r="C761" s="180" t="s">
        <v>2583</v>
      </c>
      <c r="D761" s="181" t="s">
        <v>1980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ht="27.75">
      <c r="A762" s="188" t="s">
        <v>2585</v>
      </c>
      <c r="B762" s="188" t="s">
        <v>2586</v>
      </c>
      <c r="C762" s="188" t="s">
        <v>2587</v>
      </c>
      <c r="D762" s="67" t="s">
        <v>2520</v>
      </c>
      <c r="E762" s="48">
        <v>3</v>
      </c>
      <c r="F762" s="49" t="s">
        <v>1548</v>
      </c>
      <c r="G762" s="190"/>
      <c r="H762" s="191"/>
      <c r="I762" s="191"/>
      <c r="J762" s="190"/>
      <c r="K762" s="191"/>
      <c r="L762" s="191"/>
      <c r="M762" s="191"/>
      <c r="N762" s="191"/>
      <c r="O762" s="191"/>
      <c r="P762" s="191"/>
      <c r="Q762" s="192" t="s">
        <v>2068</v>
      </c>
      <c r="R762" s="191"/>
      <c r="S762" s="191"/>
      <c r="T762" s="191"/>
      <c r="U762" s="191"/>
      <c r="V762" s="190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3" t="s">
        <v>252</v>
      </c>
      <c r="AH762" s="193" t="s">
        <v>252</v>
      </c>
      <c r="AI762" s="193" t="s">
        <v>252</v>
      </c>
      <c r="AJ762" s="193" t="s">
        <v>252</v>
      </c>
      <c r="AK762" s="193" t="s">
        <v>252</v>
      </c>
      <c r="AL762" s="193" t="s">
        <v>252</v>
      </c>
      <c r="AM762" s="193"/>
      <c r="AN762" s="193"/>
      <c r="AO762" s="193"/>
      <c r="AP762" s="193"/>
      <c r="AQ762" s="193"/>
      <c r="AR762" s="189"/>
    </row>
    <row r="763" spans="1:44" ht="27.75">
      <c r="A763" s="188" t="s">
        <v>2588</v>
      </c>
      <c r="B763" s="188" t="s">
        <v>2589</v>
      </c>
      <c r="C763" s="188" t="s">
        <v>2590</v>
      </c>
      <c r="D763" s="67" t="s">
        <v>2520</v>
      </c>
      <c r="E763" s="48">
        <v>3</v>
      </c>
      <c r="F763" s="49" t="s">
        <v>1548</v>
      </c>
      <c r="G763" s="191"/>
      <c r="H763" s="191"/>
      <c r="I763" s="191"/>
      <c r="J763" s="191"/>
      <c r="K763" s="190"/>
      <c r="L763" s="191"/>
      <c r="M763" s="191"/>
      <c r="N763" s="191"/>
      <c r="O763" s="191"/>
      <c r="P763" s="192" t="s">
        <v>2068</v>
      </c>
      <c r="Q763" s="191"/>
      <c r="R763" s="191"/>
      <c r="S763" s="191"/>
      <c r="T763" s="190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96" t="s">
        <v>2591</v>
      </c>
      <c r="B764" s="188" t="s">
        <v>2592</v>
      </c>
      <c r="C764" s="188" t="s">
        <v>2593</v>
      </c>
      <c r="D764" s="67" t="s">
        <v>2520</v>
      </c>
      <c r="E764" s="48">
        <v>3</v>
      </c>
      <c r="F764" s="49" t="s">
        <v>1548</v>
      </c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2" t="s">
        <v>2068</v>
      </c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 t="s">
        <v>252</v>
      </c>
      <c r="AH764" s="194" t="s">
        <v>252</v>
      </c>
      <c r="AI764" s="194" t="s">
        <v>252</v>
      </c>
      <c r="AJ764" s="194" t="s">
        <v>252</v>
      </c>
      <c r="AK764" s="194" t="s">
        <v>252</v>
      </c>
      <c r="AL764" s="194" t="s">
        <v>252</v>
      </c>
      <c r="AM764" s="194"/>
      <c r="AN764" s="194"/>
      <c r="AO764" s="194"/>
      <c r="AP764" s="194"/>
      <c r="AQ764" s="194"/>
      <c r="AR764" s="189"/>
    </row>
    <row r="765" spans="1:44" ht="27.75">
      <c r="A765" s="196" t="s">
        <v>2594</v>
      </c>
      <c r="B765" s="188" t="s">
        <v>2595</v>
      </c>
      <c r="C765" s="188" t="s">
        <v>2596</v>
      </c>
      <c r="D765" s="67" t="s">
        <v>2597</v>
      </c>
      <c r="E765" s="48">
        <v>3</v>
      </c>
      <c r="F765" s="49" t="s">
        <v>1548</v>
      </c>
      <c r="G765" s="195"/>
      <c r="H765" s="195"/>
      <c r="I765" s="195"/>
      <c r="J765" s="194"/>
      <c r="K765" s="194"/>
      <c r="L765" s="194"/>
      <c r="M765" s="194"/>
      <c r="N765" s="194"/>
      <c r="O765" s="194"/>
      <c r="P765" s="194"/>
      <c r="Q765" s="192" t="s">
        <v>2068</v>
      </c>
      <c r="R765" s="194"/>
      <c r="S765" s="194"/>
      <c r="T765" s="194"/>
      <c r="U765" s="194"/>
      <c r="V765" s="194"/>
      <c r="W765" s="194"/>
      <c r="X765" s="194"/>
      <c r="Y765" s="195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2598</v>
      </c>
      <c r="B766" s="188" t="s">
        <v>2599</v>
      </c>
      <c r="C766" s="188" t="s">
        <v>2600</v>
      </c>
      <c r="D766" s="67" t="s">
        <v>2597</v>
      </c>
      <c r="E766" s="48">
        <v>2</v>
      </c>
      <c r="F766" s="49" t="s">
        <v>1548</v>
      </c>
      <c r="G766" s="194"/>
      <c r="H766" s="135" t="s">
        <v>2068</v>
      </c>
      <c r="I766" s="194"/>
      <c r="J766" s="192" t="s">
        <v>2068</v>
      </c>
      <c r="K766" s="194"/>
      <c r="L766" s="194"/>
      <c r="M766" s="194"/>
      <c r="N766" s="194"/>
      <c r="O766" s="194"/>
      <c r="P766" s="194"/>
      <c r="Q766" s="194"/>
      <c r="R766" s="194"/>
      <c r="S766" s="194"/>
      <c r="T766" s="192" t="s">
        <v>2068</v>
      </c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3" t="s">
        <v>2157</v>
      </c>
      <c r="AH766" s="193" t="s">
        <v>2157</v>
      </c>
      <c r="AI766" s="193" t="s">
        <v>2157</v>
      </c>
      <c r="AJ766" s="193" t="s">
        <v>2157</v>
      </c>
      <c r="AK766" s="193" t="s">
        <v>2157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2601</v>
      </c>
      <c r="B767" s="188" t="s">
        <v>2602</v>
      </c>
      <c r="C767" s="188" t="s">
        <v>2603</v>
      </c>
      <c r="D767" s="67" t="s">
        <v>2530</v>
      </c>
      <c r="E767" s="48">
        <v>3</v>
      </c>
      <c r="F767" s="49" t="s">
        <v>1548</v>
      </c>
      <c r="G767" s="194"/>
      <c r="H767" s="135"/>
      <c r="I767" s="194"/>
      <c r="J767" s="194"/>
      <c r="K767" s="194"/>
      <c r="L767" s="194"/>
      <c r="M767" s="194"/>
      <c r="N767" s="194"/>
      <c r="O767" s="194"/>
      <c r="P767" s="194"/>
      <c r="Q767" s="192"/>
      <c r="R767" s="194"/>
      <c r="S767" s="194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3"/>
      <c r="AI767" s="193"/>
      <c r="AJ767" s="193"/>
      <c r="AK767" s="193"/>
      <c r="AL767" s="194"/>
      <c r="AM767" s="194"/>
      <c r="AN767" s="194"/>
      <c r="AO767" s="194"/>
      <c r="AP767" s="194"/>
      <c r="AQ767" s="194"/>
      <c r="AR767" s="189"/>
    </row>
    <row r="768" spans="1:44" ht="27.75">
      <c r="A768" s="188" t="s">
        <v>2604</v>
      </c>
      <c r="B768" s="188" t="s">
        <v>2605</v>
      </c>
      <c r="C768" s="188" t="s">
        <v>2606</v>
      </c>
      <c r="D768" s="67" t="s">
        <v>2530</v>
      </c>
      <c r="E768" s="48">
        <v>3</v>
      </c>
      <c r="F768" s="49" t="s">
        <v>1548</v>
      </c>
      <c r="G768" s="193"/>
      <c r="H768" s="193"/>
      <c r="I768" s="193"/>
      <c r="J768" s="193"/>
      <c r="K768" s="193"/>
      <c r="L768" s="192" t="s">
        <v>2068</v>
      </c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 t="s">
        <v>252</v>
      </c>
      <c r="AH768" s="193" t="s">
        <v>252</v>
      </c>
      <c r="AI768" s="193" t="s">
        <v>252</v>
      </c>
      <c r="AJ768" s="193" t="s">
        <v>252</v>
      </c>
      <c r="AK768" s="193" t="s">
        <v>252</v>
      </c>
      <c r="AL768" s="193" t="s">
        <v>252</v>
      </c>
      <c r="AM768" s="193"/>
      <c r="AN768" s="193"/>
      <c r="AO768" s="193"/>
      <c r="AP768" s="193"/>
      <c r="AQ768" s="193"/>
      <c r="AR768" s="189"/>
    </row>
    <row r="769" spans="1:44" ht="27.75">
      <c r="A769" s="201" t="s">
        <v>2607</v>
      </c>
      <c r="B769" s="188" t="s">
        <v>2608</v>
      </c>
      <c r="C769" s="188" t="s">
        <v>2609</v>
      </c>
      <c r="D769" s="67" t="s">
        <v>2610</v>
      </c>
      <c r="E769" s="48">
        <v>2</v>
      </c>
      <c r="F769" s="49" t="s">
        <v>1548</v>
      </c>
      <c r="G769" s="194"/>
      <c r="H769" s="194"/>
      <c r="I769" s="194"/>
      <c r="J769" s="194"/>
      <c r="K769" s="194"/>
      <c r="L769" s="194"/>
      <c r="M769" s="194"/>
      <c r="N769" s="194"/>
      <c r="O769" s="194"/>
      <c r="P769" s="192" t="s">
        <v>2068</v>
      </c>
      <c r="Q769" s="190"/>
      <c r="R769" s="194"/>
      <c r="S769" s="194"/>
      <c r="T769" s="194"/>
      <c r="U769" s="194"/>
      <c r="V769" s="194"/>
      <c r="W769" s="194"/>
      <c r="X769" s="194"/>
      <c r="Y769" s="192" t="s">
        <v>2068</v>
      </c>
      <c r="Z769" s="194"/>
      <c r="AA769" s="194"/>
      <c r="AB769" s="194"/>
      <c r="AC769" s="194"/>
      <c r="AD769" s="194"/>
      <c r="AE769" s="194"/>
      <c r="AF769" s="194"/>
      <c r="AG769" s="194" t="s">
        <v>252</v>
      </c>
      <c r="AH769" s="194" t="s">
        <v>252</v>
      </c>
      <c r="AI769" s="194" t="s">
        <v>252</v>
      </c>
      <c r="AJ769" s="194" t="s">
        <v>252</v>
      </c>
      <c r="AK769" s="194" t="s">
        <v>252</v>
      </c>
      <c r="AL769" s="194" t="s">
        <v>252</v>
      </c>
      <c r="AM769" s="194"/>
      <c r="AN769" s="194"/>
      <c r="AO769" s="194"/>
      <c r="AP769" s="194"/>
      <c r="AQ769" s="194"/>
      <c r="AR769" s="189"/>
    </row>
    <row r="770" spans="1:44" ht="27.75">
      <c r="A770" s="188" t="s">
        <v>2611</v>
      </c>
      <c r="B770" s="188" t="s">
        <v>2612</v>
      </c>
      <c r="C770" s="188" t="s">
        <v>2613</v>
      </c>
      <c r="D770" s="67" t="s">
        <v>2252</v>
      </c>
      <c r="E770" s="48">
        <v>3</v>
      </c>
      <c r="F770" s="49" t="s">
        <v>1548</v>
      </c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2" t="s">
        <v>2068</v>
      </c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 t="s">
        <v>252</v>
      </c>
      <c r="AH770" s="193" t="s">
        <v>252</v>
      </c>
      <c r="AI770" s="193" t="s">
        <v>252</v>
      </c>
      <c r="AJ770" s="193" t="s">
        <v>252</v>
      </c>
      <c r="AK770" s="193" t="s">
        <v>252</v>
      </c>
      <c r="AL770" s="193" t="s">
        <v>252</v>
      </c>
      <c r="AM770" s="193"/>
      <c r="AN770" s="193"/>
      <c r="AO770" s="193"/>
      <c r="AP770" s="193"/>
      <c r="AQ770" s="193"/>
      <c r="AR770" s="189"/>
    </row>
    <row r="771" spans="1:44" ht="27.75">
      <c r="A771" s="188" t="s">
        <v>1191</v>
      </c>
      <c r="B771" s="188" t="s">
        <v>1192</v>
      </c>
      <c r="C771" s="188" t="s">
        <v>1193</v>
      </c>
      <c r="D771" s="67" t="s">
        <v>2522</v>
      </c>
      <c r="E771" s="48">
        <v>2</v>
      </c>
      <c r="F771" s="49" t="s">
        <v>1548</v>
      </c>
      <c r="G771" s="193"/>
      <c r="H771" s="193"/>
      <c r="I771" s="193"/>
      <c r="J771" s="193"/>
      <c r="K771" s="192" t="s">
        <v>2068</v>
      </c>
      <c r="L771" s="193"/>
      <c r="M771" s="193"/>
      <c r="N771" s="193"/>
      <c r="O771" s="193"/>
      <c r="P771" s="193"/>
      <c r="Q771" s="192" t="s">
        <v>2068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96" t="s">
        <v>2614</v>
      </c>
      <c r="B772" s="188" t="s">
        <v>2615</v>
      </c>
      <c r="C772" s="188" t="s">
        <v>2616</v>
      </c>
      <c r="D772" s="67" t="s">
        <v>2523</v>
      </c>
      <c r="E772" s="48">
        <v>3</v>
      </c>
      <c r="F772" s="49" t="s">
        <v>1548</v>
      </c>
      <c r="G772" s="193"/>
      <c r="H772" s="193"/>
      <c r="I772" s="193"/>
      <c r="J772" s="193"/>
      <c r="K772" s="192" t="s">
        <v>2068</v>
      </c>
      <c r="L772" s="193"/>
      <c r="M772" s="193"/>
      <c r="N772" s="193"/>
      <c r="O772" s="193"/>
      <c r="P772" s="197"/>
      <c r="Q772" s="193"/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88" t="s">
        <v>2617</v>
      </c>
      <c r="B773" s="188" t="s">
        <v>2618</v>
      </c>
      <c r="C773" s="188" t="s">
        <v>2619</v>
      </c>
      <c r="D773" s="67" t="s">
        <v>2523</v>
      </c>
      <c r="E773" s="48">
        <v>3</v>
      </c>
      <c r="F773" s="49" t="s">
        <v>1548</v>
      </c>
      <c r="G773" s="191"/>
      <c r="H773" s="191"/>
      <c r="I773" s="191"/>
      <c r="J773" s="191"/>
      <c r="K773" s="191"/>
      <c r="L773" s="191"/>
      <c r="M773" s="191"/>
      <c r="N773" s="191"/>
      <c r="O773" s="191"/>
      <c r="P773" s="192" t="s">
        <v>2068</v>
      </c>
      <c r="Q773" s="191"/>
      <c r="R773" s="191"/>
      <c r="S773" s="191"/>
      <c r="T773" s="191"/>
      <c r="U773" s="191"/>
      <c r="V773" s="191"/>
      <c r="W773" s="191"/>
      <c r="X773" s="191"/>
      <c r="Y773" s="190"/>
      <c r="Z773" s="191"/>
      <c r="AA773" s="191"/>
      <c r="AB773" s="191"/>
      <c r="AC773" s="191"/>
      <c r="AD773" s="191"/>
      <c r="AE773" s="191"/>
      <c r="AF773" s="191"/>
      <c r="AG773" s="198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96" t="s">
        <v>2620</v>
      </c>
      <c r="B774" s="188" t="s">
        <v>2621</v>
      </c>
      <c r="C774" s="188" t="s">
        <v>2622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  <c r="AA774" s="194"/>
      <c r="AB774" s="194"/>
      <c r="AC774" s="194"/>
      <c r="AD774" s="194"/>
      <c r="AE774" s="194"/>
      <c r="AF774" s="194"/>
      <c r="AG774" s="194" t="s">
        <v>252</v>
      </c>
      <c r="AH774" s="193" t="s">
        <v>2157</v>
      </c>
      <c r="AI774" s="193" t="s">
        <v>2157</v>
      </c>
      <c r="AJ774" s="193" t="s">
        <v>2157</v>
      </c>
      <c r="AK774" s="193" t="s">
        <v>2157</v>
      </c>
      <c r="AL774" s="194" t="s">
        <v>252</v>
      </c>
      <c r="AM774" s="194"/>
      <c r="AN774" s="194"/>
      <c r="AO774" s="194"/>
      <c r="AP774" s="194"/>
      <c r="AQ774" s="194"/>
      <c r="AR774" s="189"/>
    </row>
    <row r="775" spans="1:44" ht="27.75">
      <c r="A775" s="199" t="s">
        <v>2623</v>
      </c>
      <c r="B775" s="188" t="s">
        <v>2624</v>
      </c>
      <c r="C775" s="188" t="s">
        <v>2625</v>
      </c>
      <c r="D775" s="67" t="s">
        <v>2251</v>
      </c>
      <c r="E775" s="48">
        <v>3</v>
      </c>
      <c r="F775" s="49" t="s">
        <v>1548</v>
      </c>
      <c r="G775" s="193"/>
      <c r="H775" s="135"/>
      <c r="I775" s="193"/>
      <c r="J775" s="192"/>
      <c r="K775" s="193"/>
      <c r="L775" s="193"/>
      <c r="M775" s="193"/>
      <c r="N775" s="193"/>
      <c r="O775" s="193"/>
      <c r="P775" s="192"/>
      <c r="Q775" s="192" t="s">
        <v>2068</v>
      </c>
      <c r="R775" s="193"/>
      <c r="S775" s="193"/>
      <c r="T775" s="193"/>
      <c r="U775" s="193"/>
      <c r="V775" s="193"/>
      <c r="W775" s="193"/>
      <c r="X775" s="193"/>
      <c r="Y775" s="193"/>
      <c r="Z775" s="193"/>
      <c r="AA775" s="193"/>
      <c r="AB775" s="193"/>
      <c r="AC775" s="193"/>
      <c r="AD775" s="193"/>
      <c r="AE775" s="193"/>
      <c r="AF775" s="193"/>
      <c r="AG775" s="193" t="s">
        <v>252</v>
      </c>
      <c r="AH775" s="193" t="s">
        <v>252</v>
      </c>
      <c r="AI775" s="193" t="s">
        <v>252</v>
      </c>
      <c r="AJ775" s="193" t="s">
        <v>252</v>
      </c>
      <c r="AK775" s="193" t="s">
        <v>252</v>
      </c>
      <c r="AL775" s="193" t="s">
        <v>252</v>
      </c>
      <c r="AM775" s="193"/>
      <c r="AN775" s="193"/>
      <c r="AO775" s="193"/>
      <c r="AP775" s="193"/>
      <c r="AQ775" s="193"/>
      <c r="AR775" s="189"/>
    </row>
    <row r="776" spans="1:44" ht="27.75">
      <c r="A776" s="188" t="s">
        <v>2626</v>
      </c>
      <c r="B776" s="188" t="s">
        <v>2627</v>
      </c>
      <c r="C776" s="188" t="s">
        <v>2628</v>
      </c>
      <c r="D776" s="67" t="s">
        <v>2170</v>
      </c>
      <c r="E776" s="48">
        <v>2</v>
      </c>
      <c r="F776" s="49" t="s">
        <v>1548</v>
      </c>
      <c r="G776" s="197"/>
      <c r="H776" s="135" t="s">
        <v>2068</v>
      </c>
      <c r="I776" s="193"/>
      <c r="J776" s="193"/>
      <c r="K776" s="193"/>
      <c r="L776" s="193"/>
      <c r="M776" s="192" t="s">
        <v>2068</v>
      </c>
      <c r="N776" s="193"/>
      <c r="O776" s="193"/>
      <c r="P776" s="197"/>
      <c r="Q776" s="193"/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252</v>
      </c>
      <c r="AH776" s="193" t="s">
        <v>2157</v>
      </c>
      <c r="AI776" s="193" t="s">
        <v>2157</v>
      </c>
      <c r="AJ776" s="193" t="s">
        <v>2157</v>
      </c>
      <c r="AK776" s="193" t="s">
        <v>2157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200" t="s">
        <v>2629</v>
      </c>
      <c r="B777" s="188" t="s">
        <v>2630</v>
      </c>
      <c r="C777" s="188" t="s">
        <v>2631</v>
      </c>
      <c r="D777" s="67" t="s">
        <v>2170</v>
      </c>
      <c r="E777" s="48">
        <v>3</v>
      </c>
      <c r="F777" s="49" t="s">
        <v>1548</v>
      </c>
      <c r="G777" s="193"/>
      <c r="H777" s="193"/>
      <c r="I777" s="193"/>
      <c r="J777" s="193"/>
      <c r="K777" s="193"/>
      <c r="L777" s="193"/>
      <c r="M777" s="193"/>
      <c r="N777" s="193"/>
      <c r="O777" s="193"/>
      <c r="P777" s="193"/>
      <c r="Q777" s="192" t="s">
        <v>2068</v>
      </c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252</v>
      </c>
      <c r="AI777" s="193" t="s">
        <v>252</v>
      </c>
      <c r="AJ777" s="193" t="s">
        <v>252</v>
      </c>
      <c r="AK777" s="193" t="s">
        <v>252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s="51" customFormat="1" ht="25.35" customHeight="1">
      <c r="A778" s="180" t="s">
        <v>2636</v>
      </c>
      <c r="B778" s="180" t="s">
        <v>2637</v>
      </c>
      <c r="C778" s="180" t="s">
        <v>2638</v>
      </c>
      <c r="D778" s="181" t="s">
        <v>1980</v>
      </c>
      <c r="E778" s="182">
        <v>5</v>
      </c>
      <c r="F778" s="183" t="s">
        <v>1644</v>
      </c>
      <c r="G778" s="183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4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 t="s">
        <v>252</v>
      </c>
      <c r="AG778" s="183" t="s">
        <v>252</v>
      </c>
      <c r="AH778" s="183" t="s">
        <v>252</v>
      </c>
      <c r="AI778" s="183" t="s">
        <v>252</v>
      </c>
      <c r="AJ778" s="183" t="s">
        <v>1548</v>
      </c>
      <c r="AK778" s="183"/>
      <c r="AL778" s="183"/>
      <c r="AM778" s="183"/>
      <c r="AN778" s="183" t="s">
        <v>1548</v>
      </c>
      <c r="AO778" s="183"/>
      <c r="AP778" s="184"/>
      <c r="AQ778" s="184"/>
      <c r="AR778" s="185"/>
    </row>
    <row r="779" spans="1:44" s="51" customFormat="1" ht="25.35" customHeight="1">
      <c r="A779" s="216" t="s">
        <v>2639</v>
      </c>
      <c r="B779" s="216" t="s">
        <v>2640</v>
      </c>
      <c r="C779" s="216" t="s">
        <v>2641</v>
      </c>
      <c r="D779" s="217" t="s">
        <v>1980</v>
      </c>
      <c r="E779" s="218">
        <v>5</v>
      </c>
      <c r="F779" s="219" t="s">
        <v>1644</v>
      </c>
      <c r="G779" s="219"/>
      <c r="H779" s="219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19"/>
      <c r="U779" s="220"/>
      <c r="V779" s="219"/>
      <c r="W779" s="219"/>
      <c r="X779" s="219"/>
      <c r="Y779" s="219"/>
      <c r="Z779" s="219"/>
      <c r="AA779" s="219"/>
      <c r="AB779" s="219"/>
      <c r="AC779" s="219"/>
      <c r="AD779" s="219"/>
      <c r="AE779" s="219"/>
      <c r="AF779" s="219" t="s">
        <v>252</v>
      </c>
      <c r="AG779" s="219" t="s">
        <v>252</v>
      </c>
      <c r="AH779" s="219" t="s">
        <v>252</v>
      </c>
      <c r="AI779" s="219" t="s">
        <v>252</v>
      </c>
      <c r="AJ779" s="219" t="s">
        <v>1548</v>
      </c>
      <c r="AK779" s="219"/>
      <c r="AL779" s="219"/>
      <c r="AM779" s="219"/>
      <c r="AN779" s="219" t="s">
        <v>1548</v>
      </c>
      <c r="AO779" s="219"/>
      <c r="AP779" s="220"/>
      <c r="AQ779" s="220"/>
      <c r="AR779" s="221"/>
    </row>
    <row r="780" spans="1:44" s="51" customFormat="1" ht="25.35" customHeight="1">
      <c r="A780" s="180" t="s">
        <v>2642</v>
      </c>
      <c r="B780" s="180" t="s">
        <v>2643</v>
      </c>
      <c r="C780" s="180" t="s">
        <v>2644</v>
      </c>
      <c r="D780" s="181" t="s">
        <v>1980</v>
      </c>
      <c r="E780" s="182">
        <v>5</v>
      </c>
      <c r="F780" s="183" t="s">
        <v>1644</v>
      </c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4"/>
      <c r="V780" s="183"/>
      <c r="W780" s="183"/>
      <c r="X780" s="183"/>
      <c r="Y780" s="183" t="s">
        <v>1644</v>
      </c>
      <c r="Z780" s="183"/>
      <c r="AA780" s="183"/>
      <c r="AB780" s="183"/>
      <c r="AC780" s="183"/>
      <c r="AD780" s="183"/>
      <c r="AE780" s="183"/>
      <c r="AF780" s="183" t="s">
        <v>252</v>
      </c>
      <c r="AG780" s="183" t="s">
        <v>252</v>
      </c>
      <c r="AH780" s="183" t="s">
        <v>252</v>
      </c>
      <c r="AI780" s="183" t="s">
        <v>252</v>
      </c>
      <c r="AJ780" s="183" t="s">
        <v>252</v>
      </c>
      <c r="AK780" s="183"/>
      <c r="AL780" s="183"/>
      <c r="AM780" s="183"/>
      <c r="AN780" s="183"/>
      <c r="AO780" s="183"/>
      <c r="AP780" s="184"/>
      <c r="AQ780" s="184"/>
      <c r="AR780" s="185"/>
    </row>
    <row r="781" spans="1:44" s="51" customFormat="1" ht="25.35" customHeight="1">
      <c r="A781" s="216" t="s">
        <v>2645</v>
      </c>
      <c r="B781" s="216" t="s">
        <v>2646</v>
      </c>
      <c r="C781" s="216" t="s">
        <v>2647</v>
      </c>
      <c r="D781" s="217" t="s">
        <v>1980</v>
      </c>
      <c r="E781" s="218">
        <v>5</v>
      </c>
      <c r="F781" s="219" t="s">
        <v>1644</v>
      </c>
      <c r="G781" s="219"/>
      <c r="H781" s="219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20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 t="s">
        <v>252</v>
      </c>
      <c r="AG781" s="219" t="s">
        <v>252</v>
      </c>
      <c r="AH781" s="219" t="s">
        <v>252</v>
      </c>
      <c r="AI781" s="219" t="s">
        <v>252</v>
      </c>
      <c r="AJ781" s="219" t="s">
        <v>1548</v>
      </c>
      <c r="AK781" s="219"/>
      <c r="AL781" s="219"/>
      <c r="AM781" s="219"/>
      <c r="AN781" s="219" t="s">
        <v>1548</v>
      </c>
      <c r="AO781" s="219"/>
      <c r="AP781" s="220"/>
      <c r="AQ781" s="220"/>
      <c r="AR781" s="221"/>
    </row>
    <row r="782" spans="1:44" s="51" customFormat="1" ht="25.35" customHeight="1">
      <c r="A782" s="180" t="s">
        <v>2648</v>
      </c>
      <c r="B782" s="180" t="s">
        <v>2649</v>
      </c>
      <c r="C782" s="180" t="s">
        <v>2650</v>
      </c>
      <c r="D782" s="181" t="s">
        <v>1980</v>
      </c>
      <c r="E782" s="182">
        <v>5</v>
      </c>
      <c r="F782" s="183" t="s">
        <v>1644</v>
      </c>
      <c r="G782" s="183" t="s">
        <v>1644</v>
      </c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4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 t="s">
        <v>252</v>
      </c>
      <c r="AG782" s="183" t="s">
        <v>252</v>
      </c>
      <c r="AH782" s="183" t="s">
        <v>1644</v>
      </c>
      <c r="AI782" s="183" t="s">
        <v>1644</v>
      </c>
      <c r="AJ782" s="183" t="s">
        <v>1644</v>
      </c>
      <c r="AK782" s="183"/>
      <c r="AL782" s="183"/>
      <c r="AM782" s="183"/>
      <c r="AN782" s="183"/>
      <c r="AO782" s="183"/>
      <c r="AP782" s="184"/>
      <c r="AQ782" s="184"/>
      <c r="AR782" s="185"/>
    </row>
    <row r="783" spans="1:44" s="51" customFormat="1" ht="25.35" customHeight="1">
      <c r="A783" s="216" t="s">
        <v>2651</v>
      </c>
      <c r="B783" s="216" t="s">
        <v>2652</v>
      </c>
      <c r="C783" s="216" t="s">
        <v>2653</v>
      </c>
      <c r="D783" s="217" t="s">
        <v>1980</v>
      </c>
      <c r="E783" s="218">
        <v>5</v>
      </c>
      <c r="F783" s="219" t="s">
        <v>1644</v>
      </c>
      <c r="G783" s="219"/>
      <c r="H783" s="219"/>
      <c r="I783" s="219"/>
      <c r="J783" s="219"/>
      <c r="K783" s="219"/>
      <c r="L783" s="219"/>
      <c r="M783" s="219"/>
      <c r="N783" s="219"/>
      <c r="O783" s="219"/>
      <c r="P783" s="219" t="s">
        <v>1644</v>
      </c>
      <c r="Q783" s="219"/>
      <c r="R783" s="219"/>
      <c r="S783" s="219"/>
      <c r="T783" s="219"/>
      <c r="U783" s="220"/>
      <c r="V783" s="219"/>
      <c r="W783" s="219"/>
      <c r="X783" s="219"/>
      <c r="Y783" s="219"/>
      <c r="Z783" s="219"/>
      <c r="AA783" s="219"/>
      <c r="AB783" s="219"/>
      <c r="AC783" s="219"/>
      <c r="AD783" s="219"/>
      <c r="AE783" s="219"/>
      <c r="AF783" s="219" t="s">
        <v>252</v>
      </c>
      <c r="AG783" s="219" t="s">
        <v>252</v>
      </c>
      <c r="AH783" s="219" t="s">
        <v>252</v>
      </c>
      <c r="AI783" s="219" t="s">
        <v>252</v>
      </c>
      <c r="AJ783" s="219" t="s">
        <v>252</v>
      </c>
      <c r="AK783" s="219"/>
      <c r="AL783" s="219"/>
      <c r="AM783" s="219"/>
      <c r="AN783" s="219"/>
      <c r="AO783" s="219"/>
      <c r="AP783" s="220"/>
      <c r="AQ783" s="220"/>
      <c r="AR783" s="221"/>
    </row>
    <row r="784" spans="1:44" s="51" customFormat="1" ht="25.35" customHeight="1">
      <c r="A784" s="180" t="s">
        <v>2654</v>
      </c>
      <c r="B784" s="180" t="s">
        <v>2655</v>
      </c>
      <c r="C784" s="180" t="s">
        <v>2656</v>
      </c>
      <c r="D784" s="181" t="s">
        <v>1980</v>
      </c>
      <c r="E784" s="182">
        <v>5</v>
      </c>
      <c r="F784" s="183" t="s">
        <v>1644</v>
      </c>
      <c r="G784" s="183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4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 t="s">
        <v>252</v>
      </c>
      <c r="AG784" s="183" t="s">
        <v>252</v>
      </c>
      <c r="AH784" s="183" t="s">
        <v>252</v>
      </c>
      <c r="AI784" s="183" t="s">
        <v>252</v>
      </c>
      <c r="AJ784" s="183" t="s">
        <v>1644</v>
      </c>
      <c r="AK784" s="183"/>
      <c r="AL784" s="183"/>
      <c r="AM784" s="183"/>
      <c r="AN784" s="183" t="s">
        <v>1644</v>
      </c>
      <c r="AO784" s="183"/>
      <c r="AP784" s="184"/>
      <c r="AQ784" s="184"/>
      <c r="AR784" s="185"/>
    </row>
    <row r="785" spans="1:44" s="51" customFormat="1" ht="25.35" customHeight="1">
      <c r="A785" s="216" t="s">
        <v>2657</v>
      </c>
      <c r="B785" s="216" t="s">
        <v>2658</v>
      </c>
      <c r="C785" s="216" t="s">
        <v>2659</v>
      </c>
      <c r="D785" s="217" t="s">
        <v>1980</v>
      </c>
      <c r="E785" s="218">
        <v>5</v>
      </c>
      <c r="F785" s="219" t="s">
        <v>1644</v>
      </c>
      <c r="G785" s="219"/>
      <c r="H785" s="219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19"/>
      <c r="U785" s="220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 t="s">
        <v>252</v>
      </c>
      <c r="AG785" s="219" t="s">
        <v>252</v>
      </c>
      <c r="AH785" s="219" t="s">
        <v>252</v>
      </c>
      <c r="AI785" s="219" t="s">
        <v>252</v>
      </c>
      <c r="AJ785" s="219" t="s">
        <v>252</v>
      </c>
      <c r="AK785" s="219"/>
      <c r="AL785" s="219"/>
      <c r="AM785" s="219"/>
      <c r="AN785" s="219"/>
      <c r="AO785" s="219"/>
      <c r="AP785" s="220"/>
      <c r="AQ785" s="219" t="s">
        <v>1644</v>
      </c>
      <c r="AR785" s="221"/>
    </row>
    <row r="786" spans="1:44" s="51" customFormat="1" ht="25.35" customHeight="1">
      <c r="A786" s="180" t="s">
        <v>2660</v>
      </c>
      <c r="B786" s="180" t="s">
        <v>2661</v>
      </c>
      <c r="C786" s="180" t="s">
        <v>2662</v>
      </c>
      <c r="D786" s="181" t="s">
        <v>1980</v>
      </c>
      <c r="E786" s="182">
        <v>5</v>
      </c>
      <c r="F786" s="183" t="s">
        <v>1644</v>
      </c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4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 t="s">
        <v>252</v>
      </c>
      <c r="AG786" s="183" t="s">
        <v>252</v>
      </c>
      <c r="AH786" s="183" t="s">
        <v>252</v>
      </c>
      <c r="AI786" s="183" t="s">
        <v>252</v>
      </c>
      <c r="AJ786" s="183" t="s">
        <v>252</v>
      </c>
      <c r="AK786" s="183"/>
      <c r="AL786" s="183"/>
      <c r="AM786" s="183"/>
      <c r="AN786" s="183"/>
      <c r="AO786" s="183"/>
      <c r="AP786" s="184"/>
      <c r="AQ786" s="184"/>
      <c r="AR786" s="185"/>
    </row>
    <row r="787" spans="1:44" s="51" customFormat="1" ht="25.35" customHeight="1">
      <c r="A787" s="216" t="s">
        <v>2663</v>
      </c>
      <c r="B787" s="216" t="s">
        <v>2664</v>
      </c>
      <c r="C787" s="216" t="s">
        <v>2665</v>
      </c>
      <c r="D787" s="217" t="s">
        <v>1980</v>
      </c>
      <c r="E787" s="218">
        <v>5</v>
      </c>
      <c r="F787" s="219" t="s">
        <v>1644</v>
      </c>
      <c r="G787" s="219"/>
      <c r="H787" s="219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20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 t="s">
        <v>252</v>
      </c>
      <c r="AG787" s="219" t="s">
        <v>252</v>
      </c>
      <c r="AH787" s="219" t="s">
        <v>252</v>
      </c>
      <c r="AI787" s="219" t="s">
        <v>252</v>
      </c>
      <c r="AJ787" s="219" t="s">
        <v>252</v>
      </c>
      <c r="AK787" s="219"/>
      <c r="AL787" s="219"/>
      <c r="AM787" s="219"/>
      <c r="AN787" s="219"/>
      <c r="AO787" s="219"/>
      <c r="AP787" s="220"/>
      <c r="AQ787" s="219" t="s">
        <v>1644</v>
      </c>
      <c r="AR787" s="221"/>
    </row>
    <row r="788" spans="1:44" s="51" customFormat="1" ht="25.35" customHeight="1">
      <c r="A788" s="180" t="s">
        <v>2666</v>
      </c>
      <c r="B788" s="180" t="s">
        <v>2667</v>
      </c>
      <c r="C788" s="180" t="s">
        <v>2668</v>
      </c>
      <c r="D788" s="181" t="s">
        <v>1980</v>
      </c>
      <c r="E788" s="182">
        <v>5</v>
      </c>
      <c r="F788" s="183" t="s">
        <v>1644</v>
      </c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 t="s">
        <v>1548</v>
      </c>
      <c r="U788" s="184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 t="s">
        <v>252</v>
      </c>
      <c r="AG788" s="183" t="s">
        <v>252</v>
      </c>
      <c r="AH788" s="183" t="s">
        <v>252</v>
      </c>
      <c r="AI788" s="183" t="s">
        <v>252</v>
      </c>
      <c r="AJ788" s="183" t="s">
        <v>252</v>
      </c>
      <c r="AK788" s="183"/>
      <c r="AL788" s="183"/>
      <c r="AM788" s="183"/>
      <c r="AN788" s="183"/>
      <c r="AO788" s="183"/>
      <c r="AP788" s="184"/>
      <c r="AQ788" s="183"/>
      <c r="AR788" s="185"/>
    </row>
    <row r="789" spans="1:44" s="51" customFormat="1" ht="25.35" customHeight="1">
      <c r="A789" s="216" t="s">
        <v>2669</v>
      </c>
      <c r="B789" s="216" t="s">
        <v>2670</v>
      </c>
      <c r="C789" s="216" t="s">
        <v>2671</v>
      </c>
      <c r="D789" s="217" t="s">
        <v>1980</v>
      </c>
      <c r="E789" s="218">
        <v>5</v>
      </c>
      <c r="F789" s="219" t="s">
        <v>1644</v>
      </c>
      <c r="G789" s="219"/>
      <c r="H789" s="219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19"/>
      <c r="U789" s="220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 t="s">
        <v>252</v>
      </c>
      <c r="AG789" s="219" t="s">
        <v>252</v>
      </c>
      <c r="AH789" s="219" t="s">
        <v>252</v>
      </c>
      <c r="AI789" s="219" t="s">
        <v>252</v>
      </c>
      <c r="AJ789" s="219" t="s">
        <v>252</v>
      </c>
      <c r="AK789" s="219"/>
      <c r="AL789" s="219"/>
      <c r="AM789" s="219"/>
      <c r="AN789" s="219"/>
      <c r="AO789" s="219"/>
      <c r="AP789" s="220"/>
      <c r="AQ789" s="219" t="s">
        <v>1644</v>
      </c>
      <c r="AR789" s="221"/>
    </row>
    <row r="790" spans="1:44" s="51" customFormat="1" ht="25.35" customHeight="1">
      <c r="A790" s="180" t="s">
        <v>2672</v>
      </c>
      <c r="B790" s="180" t="s">
        <v>2673</v>
      </c>
      <c r="C790" s="180" t="s">
        <v>2674</v>
      </c>
      <c r="D790" s="181" t="s">
        <v>1980</v>
      </c>
      <c r="E790" s="182">
        <v>5</v>
      </c>
      <c r="F790" s="183" t="s">
        <v>1644</v>
      </c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4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 t="s">
        <v>252</v>
      </c>
      <c r="AG790" s="183" t="s">
        <v>252</v>
      </c>
      <c r="AH790" s="183" t="s">
        <v>252</v>
      </c>
      <c r="AI790" s="183" t="s">
        <v>252</v>
      </c>
      <c r="AJ790" s="183" t="s">
        <v>1644</v>
      </c>
      <c r="AK790" s="183"/>
      <c r="AL790" s="183"/>
      <c r="AM790" s="183"/>
      <c r="AN790" s="183" t="s">
        <v>1644</v>
      </c>
      <c r="AO790" s="183"/>
      <c r="AP790" s="184"/>
      <c r="AQ790" s="184"/>
      <c r="AR790" s="185"/>
    </row>
    <row r="791" spans="1:44" ht="27.75">
      <c r="A791" s="225" t="s">
        <v>2676</v>
      </c>
      <c r="B791" s="188" t="s">
        <v>2677</v>
      </c>
      <c r="C791" s="188" t="s">
        <v>2678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3"/>
      <c r="I791" s="193"/>
      <c r="J791" s="192" t="s">
        <v>2068</v>
      </c>
      <c r="K791" s="192" t="s">
        <v>2068</v>
      </c>
      <c r="L791" s="193"/>
      <c r="M791" s="193"/>
      <c r="N791" s="193"/>
      <c r="O791" s="193"/>
      <c r="P791" s="193"/>
      <c r="Q791" s="192"/>
      <c r="R791" s="193"/>
      <c r="S791" s="193"/>
      <c r="T791" s="193"/>
      <c r="U791" s="193"/>
      <c r="V791" s="193"/>
      <c r="W791" s="193"/>
      <c r="X791" s="193"/>
      <c r="Y791" s="192" t="s">
        <v>2068</v>
      </c>
      <c r="Z791" s="193"/>
      <c r="AA791" s="193"/>
      <c r="AB791" s="193"/>
      <c r="AC791" s="193"/>
      <c r="AD791" s="193"/>
      <c r="AE791" s="193"/>
      <c r="AF791" s="193"/>
      <c r="AG791" s="193" t="s">
        <v>252</v>
      </c>
      <c r="AH791" s="192" t="s">
        <v>2068</v>
      </c>
      <c r="AI791" s="192" t="s">
        <v>2068</v>
      </c>
      <c r="AJ791" s="192" t="s">
        <v>2068</v>
      </c>
      <c r="AK791" s="192" t="s">
        <v>2068</v>
      </c>
      <c r="AL791" s="193" t="s">
        <v>252</v>
      </c>
      <c r="AM791" s="193"/>
      <c r="AN791" s="193"/>
      <c r="AO791" s="193"/>
      <c r="AP791" s="193"/>
      <c r="AQ791" s="193"/>
      <c r="AR791" s="189"/>
    </row>
    <row r="792" spans="1:44" ht="27.75">
      <c r="A792" s="249" t="s">
        <v>2683</v>
      </c>
      <c r="B792" s="244" t="s">
        <v>2684</v>
      </c>
      <c r="C792" s="244" t="s">
        <v>2685</v>
      </c>
      <c r="D792" s="244" t="s">
        <v>2686</v>
      </c>
      <c r="E792" s="218">
        <v>5</v>
      </c>
      <c r="F792" s="219" t="s">
        <v>1548</v>
      </c>
      <c r="G792" s="135" t="s">
        <v>2068</v>
      </c>
      <c r="H792" s="220"/>
      <c r="I792" s="220"/>
      <c r="J792" s="135" t="s">
        <v>2068</v>
      </c>
      <c r="K792" s="135"/>
      <c r="L792" s="220"/>
      <c r="M792" s="220"/>
      <c r="N792" s="220"/>
      <c r="O792" s="220"/>
      <c r="P792" s="135" t="s">
        <v>2068</v>
      </c>
      <c r="Q792" s="135"/>
      <c r="R792" s="220"/>
      <c r="S792" s="220"/>
      <c r="T792" s="135" t="s">
        <v>2068</v>
      </c>
      <c r="U792" s="220"/>
      <c r="V792" s="220"/>
      <c r="W792" s="220"/>
      <c r="X792" s="220"/>
      <c r="Y792" s="135"/>
      <c r="Z792" s="220"/>
      <c r="AA792" s="220"/>
      <c r="AB792" s="220"/>
      <c r="AC792" s="220"/>
      <c r="AD792" s="220"/>
      <c r="AE792" s="220"/>
      <c r="AF792" s="220"/>
      <c r="AG792" s="220" t="s">
        <v>252</v>
      </c>
      <c r="AH792" s="135" t="s">
        <v>2068</v>
      </c>
      <c r="AI792" s="135" t="s">
        <v>2068</v>
      </c>
      <c r="AJ792" s="135" t="s">
        <v>2068</v>
      </c>
      <c r="AK792" s="220"/>
      <c r="AL792" s="135" t="s">
        <v>2068</v>
      </c>
      <c r="AM792" s="220"/>
      <c r="AN792" s="220"/>
      <c r="AO792" s="220"/>
      <c r="AP792" s="220"/>
      <c r="AQ792" s="220"/>
      <c r="AR792" s="250"/>
    </row>
    <row r="793" spans="1:44" ht="25.5">
      <c r="A793" s="180" t="s">
        <v>2687</v>
      </c>
      <c r="B793" s="180" t="s">
        <v>2688</v>
      </c>
      <c r="C793" s="180" t="s">
        <v>2689</v>
      </c>
      <c r="D793" s="181" t="s">
        <v>1980</v>
      </c>
      <c r="E793" s="182">
        <v>5</v>
      </c>
      <c r="F793" s="183" t="s">
        <v>1644</v>
      </c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4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 t="s">
        <v>252</v>
      </c>
      <c r="AG793" s="183" t="s">
        <v>252</v>
      </c>
      <c r="AH793" s="183" t="s">
        <v>252</v>
      </c>
      <c r="AI793" s="183" t="s">
        <v>252</v>
      </c>
      <c r="AJ793" s="183" t="s">
        <v>1644</v>
      </c>
      <c r="AK793" s="183"/>
      <c r="AL793" s="183"/>
      <c r="AM793" s="183"/>
      <c r="AN793" s="183" t="s">
        <v>1644</v>
      </c>
      <c r="AO793" s="183"/>
      <c r="AP793" s="184"/>
      <c r="AQ793" s="184"/>
      <c r="AR793" s="185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68:L768">
    <cfRule type="cellIs" dxfId="59" priority="83" operator="equal">
      <formula>3</formula>
    </cfRule>
  </conditionalFormatting>
  <conditionalFormatting sqref="G794:L1048576">
    <cfRule type="cellIs" dxfId="58" priority="130" operator="equal">
      <formula>3</formula>
    </cfRule>
  </conditionalFormatting>
  <conditionalFormatting sqref="H552">
    <cfRule type="cellIs" dxfId="57" priority="28" operator="equal">
      <formula>3</formula>
    </cfRule>
  </conditionalFormatting>
  <conditionalFormatting sqref="I79 K79">
    <cfRule type="cellIs" dxfId="56" priority="79" operator="equal">
      <formula>3</formula>
    </cfRule>
  </conditionalFormatting>
  <conditionalFormatting sqref="I252 I253:J254 G256:G257 G259:G277 G279:G292 G294:G309 G311:G321 G323">
    <cfRule type="cellIs" dxfId="55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4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3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2" priority="134" operator="equal">
      <formula>3</formula>
    </cfRule>
  </conditionalFormatting>
  <conditionalFormatting sqref="I760:K761">
    <cfRule type="cellIs" dxfId="51" priority="84" operator="equal">
      <formula>3</formula>
    </cfRule>
  </conditionalFormatting>
  <conditionalFormatting sqref="I778:K790">
    <cfRule type="cellIs" dxfId="50" priority="61" operator="equal">
      <formula>3</formula>
    </cfRule>
  </conditionalFormatting>
  <conditionalFormatting sqref="I357:L357 J358:L358">
    <cfRule type="cellIs" dxfId="49" priority="159" operator="equal">
      <formula>3</formula>
    </cfRule>
  </conditionalFormatting>
  <conditionalFormatting sqref="J552">
    <cfRule type="cellIs" dxfId="48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7" priority="168" operator="equal">
      <formula>3</formula>
    </cfRule>
  </conditionalFormatting>
  <conditionalFormatting sqref="J346:K346 I347:K353 J354:K354 I355:K356">
    <cfRule type="cellIs" dxfId="46" priority="155" operator="equal">
      <formula>3</formula>
    </cfRule>
  </conditionalFormatting>
  <conditionalFormatting sqref="K345">
    <cfRule type="cellIs" dxfId="45" priority="160" operator="equal">
      <formula>3</formula>
    </cfRule>
  </conditionalFormatting>
  <conditionalFormatting sqref="L255:L256">
    <cfRule type="cellIs" dxfId="44" priority="157" operator="equal">
      <formula>3</formula>
    </cfRule>
  </conditionalFormatting>
  <conditionalFormatting sqref="M178:M179">
    <cfRule type="cellIs" dxfId="43" priority="165" operator="equal">
      <formula>3</formula>
    </cfRule>
  </conditionalFormatting>
  <conditionalFormatting sqref="M331:M332">
    <cfRule type="cellIs" dxfId="42" priority="161" operator="equal">
      <formula>3</formula>
    </cfRule>
  </conditionalFormatting>
  <conditionalFormatting sqref="N287">
    <cfRule type="cellIs" dxfId="41" priority="158" operator="equal">
      <formula>3</formula>
    </cfRule>
  </conditionalFormatting>
  <conditionalFormatting sqref="N382">
    <cfRule type="cellIs" dxfId="40" priority="154" operator="equal">
      <formula>3</formula>
    </cfRule>
  </conditionalFormatting>
  <conditionalFormatting sqref="P544">
    <cfRule type="cellIs" dxfId="39" priority="17" operator="equal">
      <formula>3</formula>
    </cfRule>
  </conditionalFormatting>
  <conditionalFormatting sqref="P552">
    <cfRule type="cellIs" dxfId="38" priority="26" operator="equal">
      <formula>3</formula>
    </cfRule>
  </conditionalFormatting>
  <conditionalFormatting sqref="P74:Q75">
    <cfRule type="cellIs" dxfId="37" priority="167" operator="equal">
      <formula>3</formula>
    </cfRule>
  </conditionalFormatting>
  <conditionalFormatting sqref="P78:Q78">
    <cfRule type="cellIs" dxfId="36" priority="166" operator="equal">
      <formula>3</formula>
    </cfRule>
  </conditionalFormatting>
  <conditionalFormatting sqref="P255:Q256">
    <cfRule type="cellIs" dxfId="35" priority="133" operator="equal">
      <formula>3</formula>
    </cfRule>
  </conditionalFormatting>
  <conditionalFormatting sqref="P337:Q337">
    <cfRule type="cellIs" dxfId="34" priority="135" operator="equal">
      <formula>3</formula>
    </cfRule>
  </conditionalFormatting>
  <conditionalFormatting sqref="Q454">
    <cfRule type="cellIs" dxfId="33" priority="56" operator="equal">
      <formula>3</formula>
    </cfRule>
  </conditionalFormatting>
  <conditionalFormatting sqref="Q457">
    <cfRule type="cellIs" dxfId="32" priority="41" operator="equal">
      <formula>3</formula>
    </cfRule>
  </conditionalFormatting>
  <conditionalFormatting sqref="R67">
    <cfRule type="cellIs" dxfId="31" priority="139" operator="equal">
      <formula>3</formula>
    </cfRule>
  </conditionalFormatting>
  <conditionalFormatting sqref="T195">
    <cfRule type="cellIs" dxfId="30" priority="132" operator="equal">
      <formula>3</formula>
    </cfRule>
  </conditionalFormatting>
  <conditionalFormatting sqref="U259:V260">
    <cfRule type="cellIs" dxfId="29" priority="143" operator="equal">
      <formula>3</formula>
    </cfRule>
  </conditionalFormatting>
  <conditionalFormatting sqref="V248">
    <cfRule type="cellIs" dxfId="28" priority="141" operator="equal">
      <formula>3</formula>
    </cfRule>
  </conditionalFormatting>
  <conditionalFormatting sqref="V551">
    <cfRule type="cellIs" dxfId="27" priority="33" operator="equal">
      <formula>3</formula>
    </cfRule>
  </conditionalFormatting>
  <conditionalFormatting sqref="V760:V761">
    <cfRule type="cellIs" dxfId="26" priority="85" operator="equal">
      <formula>3</formula>
    </cfRule>
  </conditionalFormatting>
  <conditionalFormatting sqref="V778:V790">
    <cfRule type="cellIs" dxfId="25" priority="65" operator="equal">
      <formula>3</formula>
    </cfRule>
  </conditionalFormatting>
  <conditionalFormatting sqref="X259:X260">
    <cfRule type="cellIs" dxfId="24" priority="144" operator="equal">
      <formula>3</formula>
    </cfRule>
  </conditionalFormatting>
  <conditionalFormatting sqref="X382">
    <cfRule type="cellIs" dxfId="23" priority="153" operator="equal">
      <formula>3</formula>
    </cfRule>
  </conditionalFormatting>
  <conditionalFormatting sqref="Y195">
    <cfRule type="cellIs" dxfId="22" priority="131" operator="equal">
      <formula>3</formula>
    </cfRule>
  </conditionalFormatting>
  <conditionalFormatting sqref="Y551">
    <cfRule type="cellIs" dxfId="21" priority="32" operator="equal">
      <formula>3</formula>
    </cfRule>
  </conditionalFormatting>
  <conditionalFormatting sqref="AG27:AG28">
    <cfRule type="cellIs" dxfId="20" priority="164" operator="equal">
      <formula>3</formula>
    </cfRule>
  </conditionalFormatting>
  <conditionalFormatting sqref="AG124:AG126">
    <cfRule type="cellIs" dxfId="19" priority="156" operator="equal">
      <formula>3</formula>
    </cfRule>
  </conditionalFormatting>
  <conditionalFormatting sqref="AG173:AG174">
    <cfRule type="cellIs" dxfId="18" priority="163" operator="equal">
      <formula>3</formula>
    </cfRule>
  </conditionalFormatting>
  <conditionalFormatting sqref="AG263:AG264">
    <cfRule type="cellIs" dxfId="17" priority="137" operator="equal">
      <formula>3</formula>
    </cfRule>
  </conditionalFormatting>
  <conditionalFormatting sqref="AG268">
    <cfRule type="cellIs" dxfId="16" priority="162" operator="equal">
      <formula>3</formula>
    </cfRule>
  </conditionalFormatting>
  <conditionalFormatting sqref="AG382:AG384">
    <cfRule type="cellIs" dxfId="15" priority="150" operator="equal">
      <formula>3</formula>
    </cfRule>
  </conditionalFormatting>
  <conditionalFormatting sqref="AH382:AJ382">
    <cfRule type="cellIs" dxfId="14" priority="152" operator="equal">
      <formula>3</formula>
    </cfRule>
  </conditionalFormatting>
  <conditionalFormatting sqref="AH387:AJ387">
    <cfRule type="cellIs" dxfId="13" priority="147" operator="equal">
      <formula>3</formula>
    </cfRule>
  </conditionalFormatting>
  <conditionalFormatting sqref="AH396:AJ396">
    <cfRule type="cellIs" dxfId="12" priority="149" operator="equal">
      <formula>3</formula>
    </cfRule>
  </conditionalFormatting>
  <conditionalFormatting sqref="AH552:AJ552">
    <cfRule type="cellIs" dxfId="11" priority="23" operator="equal">
      <formula>3</formula>
    </cfRule>
  </conditionalFormatting>
  <conditionalFormatting sqref="AH340:AK340">
    <cfRule type="cellIs" dxfId="10" priority="146" operator="equal">
      <formula>3</formula>
    </cfRule>
  </conditionalFormatting>
  <conditionalFormatting sqref="AH393:AK393">
    <cfRule type="cellIs" dxfId="9" priority="145" operator="equal">
      <formula>3</formula>
    </cfRule>
  </conditionalFormatting>
  <conditionalFormatting sqref="AH454:AK454">
    <cfRule type="cellIs" dxfId="8" priority="52" operator="equal">
      <formula>3</formula>
    </cfRule>
  </conditionalFormatting>
  <conditionalFormatting sqref="AH457:AK457">
    <cfRule type="cellIs" dxfId="7" priority="37" operator="equal">
      <formula>3</formula>
    </cfRule>
  </conditionalFormatting>
  <conditionalFormatting sqref="AH544:AK544">
    <cfRule type="cellIs" dxfId="6" priority="13" operator="equal">
      <formula>3</formula>
    </cfRule>
  </conditionalFormatting>
  <conditionalFormatting sqref="AL552">
    <cfRule type="cellIs" dxfId="5" priority="22" operator="equal">
      <formula>3</formula>
    </cfRule>
  </conditionalFormatting>
  <conditionalFormatting sqref="AL382:AO382">
    <cfRule type="cellIs" dxfId="4" priority="151" operator="equal">
      <formula>3</formula>
    </cfRule>
  </conditionalFormatting>
  <conditionalFormatting sqref="AL387:AO387">
    <cfRule type="cellIs" dxfId="3" priority="148" operator="equal">
      <formula>3</formula>
    </cfRule>
  </conditionalFormatting>
  <conditionalFormatting sqref="G793">
    <cfRule type="cellIs" dxfId="2" priority="3" operator="equal">
      <formula>3</formula>
    </cfRule>
  </conditionalFormatting>
  <conditionalFormatting sqref="I793:K793">
    <cfRule type="cellIs" dxfId="1" priority="1" operator="equal">
      <formula>3</formula>
    </cfRule>
  </conditionalFormatting>
  <conditionalFormatting sqref="V793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E15" sqref="E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2569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2568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2567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2566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2565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2564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2563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2562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2561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2560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2559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2558</v>
      </c>
    </row>
    <row r="15" spans="1:7" ht="34.9" customHeight="1">
      <c r="A15" s="17" t="s">
        <v>2509</v>
      </c>
      <c r="B15" s="5"/>
      <c r="C15" s="2"/>
      <c r="D15" s="241"/>
      <c r="E15" s="177" t="s">
        <v>2680</v>
      </c>
      <c r="F15" s="10"/>
      <c r="G15" s="10"/>
    </row>
    <row r="16" spans="1:7" ht="34.9" customHeight="1">
      <c r="A16" s="17" t="s">
        <v>2675</v>
      </c>
      <c r="B16" s="18" t="s">
        <v>2557</v>
      </c>
      <c r="C16" s="178" t="s">
        <v>37</v>
      </c>
      <c r="D16" s="177" t="s">
        <v>2556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2575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2577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2575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2578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2579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2580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2576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2" t="s">
        <v>1545</v>
      </c>
      <c r="B1" s="243"/>
      <c r="C1" s="242" t="s">
        <v>1546</v>
      </c>
      <c r="D1" s="243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2024-08-23T02:43:26Z</dcterms:modified>
</cp:coreProperties>
</file>