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9ECB46E-A947-4C32-92A3-794C31DA2F6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<sst xmlns="http://schemas.openxmlformats.org/spreadsheetml/2006/main" count="12858" uniqueCount="2859">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</sst>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54" fillId="11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54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66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61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5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56" fillId="9" borderId="2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61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61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70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9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53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/>
    </xf>
    <xf numFmtId="0" fontId="66" fillId="20" borderId="5" xfId="0" applyFont="1" applyFill="1" applyBorder="1" applyAlignment="1">
      <alignment horizontal="center" vertical="center"/>
    </xf>
    <xf numFmtId="0" fontId="61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66" fillId="19" borderId="5" xfId="0" applyFont="1" applyFill="1" applyBorder="1" applyAlignment="1">
      <alignment horizontal="center" vertical="center"/>
    </xf>
    <xf numFmtId="0" fontId="64" fillId="2" borderId="5" xfId="0" applyFont="1" applyFill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 wrapText="1"/>
    </xf>
  </cellXfs>
  <cellStyles count="1">
    <cellStyle name="一般" xfId="0" builtinId="0"/>
  </cellStyles>
  <dxfs count="22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FFFFF"/>
      <color rgb="FFC1FFD6"/>
      <color rgb="FFFFE1EB"/>
      <color rgb="FFFFB9D0"/>
      <color rgb="FF66FFFF"/>
      <color rgb="FF00FFFF"/>
      <color rgb="FF00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0"/>
  <sheetViews>
    <sheetView tabSelected="1" zoomScale="86" zoomScaleNormal="86" workbookViewId="0">
      <pane xSplit="6" ySplit="1" topLeftCell="G797" activePane="bottomRight" state="frozen"/>
      <selection pane="topRight" activeCell="K1" sqref="K1"/>
      <selection pane="bottomLeft" activeCell="A2" sqref="A2"/>
      <selection pane="bottomRight" activeCell="G799" sqref="G799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4" width="9" style="14" customWidth="1"/>
    <col min="35" max="39" width="9.77734375" style="14" customWidth="1"/>
    <col min="40" max="40" width="9.109375" style="14" customWidth="1"/>
    <col min="41" max="41" width="8" style="14" customWidth="1"/>
    <col min="42" max="42" width="8.88671875" style="14" customWidth="1"/>
    <col min="43" max="43" width="9.109375" style="14" customWidth="1"/>
    <col min="44" max="44" width="10.88671875" style="14" customWidth="1"/>
    <col min="45" max="49" width="9.109375" style="14" customWidth="1"/>
    <col min="50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7" t="s">
        <v>0</v>
      </c>
      <c r="D1" s="32" t="s">
        <v>29</v>
      </c>
      <c r="E1" s="33" t="s">
        <v>25</v>
      </c>
      <c r="F1" s="34" t="s">
        <v>1522</v>
      </c>
      <c r="G1" s="138" t="s">
        <v>1567</v>
      </c>
      <c r="H1" s="139" t="s">
        <v>17</v>
      </c>
      <c r="I1" s="138" t="s">
        <v>2460</v>
      </c>
      <c r="J1" s="138" t="s">
        <v>1563</v>
      </c>
      <c r="K1" s="138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8" t="s">
        <v>1899</v>
      </c>
      <c r="Q1" s="42" t="s">
        <v>2454</v>
      </c>
      <c r="R1" s="138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8" t="s">
        <v>37</v>
      </c>
      <c r="Z1" s="41" t="s">
        <v>16</v>
      </c>
      <c r="AA1" s="44" t="s">
        <v>1566</v>
      </c>
      <c r="AB1" s="294" t="s">
        <v>2772</v>
      </c>
      <c r="AC1" s="44" t="s">
        <v>24</v>
      </c>
      <c r="AD1" s="294" t="s">
        <v>2773</v>
      </c>
      <c r="AE1" s="294" t="s">
        <v>2774</v>
      </c>
      <c r="AF1" s="294" t="s">
        <v>2775</v>
      </c>
      <c r="AG1" s="294" t="s">
        <v>2778</v>
      </c>
      <c r="AH1" s="304" t="s">
        <v>2792</v>
      </c>
      <c r="AI1" s="294" t="s">
        <v>2779</v>
      </c>
      <c r="AJ1" s="295" t="s">
        <v>2788</v>
      </c>
      <c r="AK1" s="295" t="s">
        <v>2789</v>
      </c>
      <c r="AL1" s="296" t="s">
        <v>2780</v>
      </c>
      <c r="AM1" s="295" t="s">
        <v>2790</v>
      </c>
      <c r="AN1" s="35" t="s">
        <v>40</v>
      </c>
      <c r="AO1" s="35" t="s">
        <v>39</v>
      </c>
      <c r="AP1" s="34" t="s">
        <v>1556</v>
      </c>
      <c r="AQ1" s="35" t="s">
        <v>1554</v>
      </c>
      <c r="AR1" s="35" t="s">
        <v>1534</v>
      </c>
      <c r="AS1" s="35" t="s">
        <v>1896</v>
      </c>
      <c r="AT1" s="35" t="s">
        <v>1570</v>
      </c>
      <c r="AU1" s="173" t="s">
        <v>2503</v>
      </c>
      <c r="AV1" s="173" t="s">
        <v>2504</v>
      </c>
      <c r="AW1" s="35" t="s">
        <v>1552</v>
      </c>
      <c r="AX1" s="35" t="s">
        <v>1902</v>
      </c>
      <c r="AY1" s="304" t="s">
        <v>2842</v>
      </c>
      <c r="AZ1" s="304" t="s">
        <v>2841</v>
      </c>
      <c r="BA1" s="304" t="s">
        <v>2807</v>
      </c>
      <c r="BB1" s="304" t="s">
        <v>2843</v>
      </c>
      <c r="BC1" s="304" t="s">
        <v>2808</v>
      </c>
      <c r="BD1" s="304" t="s">
        <v>2839</v>
      </c>
      <c r="BE1" s="304" t="s">
        <v>2840</v>
      </c>
      <c r="BF1" s="138" t="s">
        <v>2844</v>
      </c>
      <c r="BG1" s="35" t="s">
        <v>1538</v>
      </c>
    </row>
    <row r="2" spans="1:59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5" t="s">
        <v>2038</v>
      </c>
      <c r="H2" s="91"/>
      <c r="I2" s="128" t="s">
        <v>2038</v>
      </c>
      <c r="J2" s="128" t="s">
        <v>2038</v>
      </c>
      <c r="K2" s="128" t="s">
        <v>2038</v>
      </c>
      <c r="L2" s="91"/>
      <c r="M2" s="91"/>
      <c r="N2" s="66"/>
      <c r="O2" s="66"/>
      <c r="P2" s="128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5" t="s">
        <v>2038</v>
      </c>
      <c r="AC2" s="66"/>
      <c r="AD2" s="91"/>
      <c r="AE2" s="66"/>
      <c r="AF2" s="128" t="s">
        <v>2038</v>
      </c>
      <c r="AG2" s="128" t="s">
        <v>2038</v>
      </c>
      <c r="AH2" s="128" t="s">
        <v>2038</v>
      </c>
      <c r="AI2" s="128" t="s">
        <v>2038</v>
      </c>
      <c r="AJ2" s="98" t="s">
        <v>2103</v>
      </c>
      <c r="AK2" s="89" t="s">
        <v>2103</v>
      </c>
      <c r="AL2" s="89" t="s">
        <v>2103</v>
      </c>
      <c r="AM2" s="89" t="s">
        <v>2103</v>
      </c>
      <c r="AN2" s="98" t="s">
        <v>2103</v>
      </c>
      <c r="AO2" s="89" t="s">
        <v>2103</v>
      </c>
      <c r="AP2" s="89" t="s">
        <v>2103</v>
      </c>
      <c r="AQ2" s="89" t="s">
        <v>2103</v>
      </c>
      <c r="AR2" s="89" t="s">
        <v>247</v>
      </c>
      <c r="AS2" s="89" t="s">
        <v>2103</v>
      </c>
      <c r="AT2" s="89"/>
      <c r="AU2" s="89"/>
      <c r="AV2" s="89"/>
      <c r="AW2" s="89"/>
      <c r="AX2" s="89"/>
      <c r="AY2" s="91"/>
      <c r="AZ2" s="66"/>
      <c r="BA2" s="66"/>
      <c r="BB2" s="66"/>
      <c r="BC2" s="66"/>
      <c r="BD2" s="91"/>
      <c r="BE2" s="91"/>
      <c r="BF2" s="89" t="s">
        <v>1531</v>
      </c>
      <c r="BG2" s="89"/>
    </row>
    <row r="3" spans="1:59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2" t="s">
        <v>2038</v>
      </c>
      <c r="I3" s="91"/>
      <c r="J3" s="66"/>
      <c r="K3" s="66"/>
      <c r="L3" s="128" t="s">
        <v>2038</v>
      </c>
      <c r="M3" s="91"/>
      <c r="N3" s="66"/>
      <c r="O3" s="66"/>
      <c r="P3" s="128" t="s">
        <v>2038</v>
      </c>
      <c r="Q3" s="66"/>
      <c r="R3" s="128"/>
      <c r="S3" s="66"/>
      <c r="T3" s="66"/>
      <c r="U3" s="66"/>
      <c r="V3" s="128" t="s">
        <v>2038</v>
      </c>
      <c r="W3" s="66"/>
      <c r="X3" s="66"/>
      <c r="Y3" s="66"/>
      <c r="Z3" s="66"/>
      <c r="AA3" s="66"/>
      <c r="AB3" s="66"/>
      <c r="AC3" s="66"/>
      <c r="AD3" s="132" t="s">
        <v>2038</v>
      </c>
      <c r="AE3" s="66"/>
      <c r="AF3" s="91"/>
      <c r="AG3" s="66"/>
      <c r="AH3" s="66"/>
      <c r="AI3" s="128" t="s">
        <v>2038</v>
      </c>
      <c r="AJ3" s="98" t="s">
        <v>2103</v>
      </c>
      <c r="AK3" s="89" t="s">
        <v>2103</v>
      </c>
      <c r="AL3" s="89" t="s">
        <v>2103</v>
      </c>
      <c r="AM3" s="89" t="s">
        <v>2103</v>
      </c>
      <c r="AN3" s="98" t="s">
        <v>2103</v>
      </c>
      <c r="AO3" s="89" t="s">
        <v>2103</v>
      </c>
      <c r="AP3" s="89" t="s">
        <v>2103</v>
      </c>
      <c r="AQ3" s="89" t="s">
        <v>2103</v>
      </c>
      <c r="AR3" s="89" t="s">
        <v>247</v>
      </c>
      <c r="AS3" s="89" t="s">
        <v>2103</v>
      </c>
      <c r="AT3" s="89"/>
      <c r="AU3" s="89"/>
      <c r="AV3" s="89"/>
      <c r="AW3" s="89"/>
      <c r="AX3" s="89"/>
      <c r="AY3" s="66"/>
      <c r="AZ3" s="128"/>
      <c r="BA3" s="66"/>
      <c r="BB3" s="128" t="s">
        <v>2038</v>
      </c>
      <c r="BC3" s="66"/>
      <c r="BD3" s="128" t="s">
        <v>2038</v>
      </c>
      <c r="BE3" s="91"/>
      <c r="BF3" s="89" t="s">
        <v>1531</v>
      </c>
      <c r="BG3" s="89"/>
    </row>
    <row r="4" spans="1:59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2" t="s">
        <v>2038</v>
      </c>
      <c r="I4" s="91"/>
      <c r="J4" s="128" t="s">
        <v>2038</v>
      </c>
      <c r="K4" s="91"/>
      <c r="L4" s="66"/>
      <c r="M4" s="66"/>
      <c r="N4" s="66"/>
      <c r="O4" s="66"/>
      <c r="P4" s="128" t="s">
        <v>2038</v>
      </c>
      <c r="Q4" s="91"/>
      <c r="R4" s="91"/>
      <c r="S4" s="66"/>
      <c r="T4" s="66"/>
      <c r="U4" s="66"/>
      <c r="V4" s="91"/>
      <c r="W4" s="66"/>
      <c r="X4" s="66"/>
      <c r="Y4" s="128" t="s">
        <v>2038</v>
      </c>
      <c r="Z4" s="66"/>
      <c r="AA4" s="66"/>
      <c r="AB4" s="66"/>
      <c r="AC4" s="66"/>
      <c r="AD4" s="132" t="s">
        <v>2038</v>
      </c>
      <c r="AE4" s="66"/>
      <c r="AF4" s="91"/>
      <c r="AG4" s="128" t="s">
        <v>2038</v>
      </c>
      <c r="AH4" s="91"/>
      <c r="AI4" s="128" t="s">
        <v>2038</v>
      </c>
      <c r="AJ4" s="98" t="s">
        <v>2103</v>
      </c>
      <c r="AK4" s="89" t="s">
        <v>2103</v>
      </c>
      <c r="AL4" s="89" t="s">
        <v>2103</v>
      </c>
      <c r="AM4" s="89" t="s">
        <v>2103</v>
      </c>
      <c r="AN4" s="98" t="s">
        <v>2103</v>
      </c>
      <c r="AO4" s="89" t="s">
        <v>2103</v>
      </c>
      <c r="AP4" s="89" t="s">
        <v>2103</v>
      </c>
      <c r="AQ4" s="89" t="s">
        <v>2103</v>
      </c>
      <c r="AR4" s="89" t="s">
        <v>247</v>
      </c>
      <c r="AS4" s="89" t="s">
        <v>2103</v>
      </c>
      <c r="AT4" s="89"/>
      <c r="AU4" s="89"/>
      <c r="AV4" s="89"/>
      <c r="AW4" s="89"/>
      <c r="AX4" s="89"/>
      <c r="AY4" s="91"/>
      <c r="AZ4" s="91"/>
      <c r="BA4" s="66"/>
      <c r="BB4" s="91"/>
      <c r="BC4" s="128" t="s">
        <v>2038</v>
      </c>
      <c r="BD4" s="66"/>
      <c r="BE4" s="66"/>
      <c r="BF4" s="89" t="s">
        <v>1531</v>
      </c>
      <c r="BG4" s="89"/>
    </row>
    <row r="5" spans="1:59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5" t="s">
        <v>2038</v>
      </c>
      <c r="H5" s="99"/>
      <c r="I5" s="91"/>
      <c r="J5" s="99"/>
      <c r="K5" s="99"/>
      <c r="L5" s="99"/>
      <c r="M5" s="99"/>
      <c r="N5" s="99"/>
      <c r="O5" s="99"/>
      <c r="P5" s="128" t="s">
        <v>2038</v>
      </c>
      <c r="Q5" s="128" t="s">
        <v>2038</v>
      </c>
      <c r="R5" s="99"/>
      <c r="S5" s="99"/>
      <c r="T5" s="128" t="s">
        <v>2038</v>
      </c>
      <c r="U5" s="99"/>
      <c r="V5" s="91"/>
      <c r="W5" s="99"/>
      <c r="X5" s="99"/>
      <c r="Y5" s="91"/>
      <c r="Z5" s="89"/>
      <c r="AA5" s="89"/>
      <c r="AB5" s="135" t="s">
        <v>2038</v>
      </c>
      <c r="AC5" s="89"/>
      <c r="AD5" s="99"/>
      <c r="AE5" s="89"/>
      <c r="AF5" s="91"/>
      <c r="AG5" s="99"/>
      <c r="AH5" s="99"/>
      <c r="AI5" s="128" t="s">
        <v>2038</v>
      </c>
      <c r="AJ5" s="98" t="s">
        <v>2103</v>
      </c>
      <c r="AK5" s="89" t="s">
        <v>2103</v>
      </c>
      <c r="AL5" s="89" t="s">
        <v>2103</v>
      </c>
      <c r="AM5" s="89" t="s">
        <v>2103</v>
      </c>
      <c r="AN5" s="98" t="s">
        <v>2103</v>
      </c>
      <c r="AO5" s="89" t="s">
        <v>2103</v>
      </c>
      <c r="AP5" s="89" t="s">
        <v>2103</v>
      </c>
      <c r="AQ5" s="89" t="s">
        <v>2103</v>
      </c>
      <c r="AR5" s="89" t="s">
        <v>247</v>
      </c>
      <c r="AS5" s="89" t="s">
        <v>2103</v>
      </c>
      <c r="AT5" s="89"/>
      <c r="AU5" s="89"/>
      <c r="AV5" s="89"/>
      <c r="AW5" s="89"/>
      <c r="AX5" s="89"/>
      <c r="AY5" s="128" t="s">
        <v>2038</v>
      </c>
      <c r="AZ5" s="99"/>
      <c r="BA5" s="128" t="s">
        <v>2038</v>
      </c>
      <c r="BB5" s="91"/>
      <c r="BC5" s="91"/>
      <c r="BD5" s="99"/>
      <c r="BE5" s="99"/>
      <c r="BF5" s="89" t="s">
        <v>1531</v>
      </c>
      <c r="BG5" s="89"/>
    </row>
    <row r="6" spans="1:59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5" t="s">
        <v>2038</v>
      </c>
      <c r="H6" s="66"/>
      <c r="I6" s="128" t="s">
        <v>2038</v>
      </c>
      <c r="J6" s="66"/>
      <c r="K6" s="128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8" t="s">
        <v>2038</v>
      </c>
      <c r="W6" s="66"/>
      <c r="X6" s="66"/>
      <c r="Y6" s="66"/>
      <c r="Z6" s="66"/>
      <c r="AA6" s="66"/>
      <c r="AB6" s="135" t="s">
        <v>2038</v>
      </c>
      <c r="AC6" s="66"/>
      <c r="AD6" s="66"/>
      <c r="AE6" s="66"/>
      <c r="AF6" s="128" t="s">
        <v>2038</v>
      </c>
      <c r="AG6" s="66"/>
      <c r="AH6" s="128" t="s">
        <v>2038</v>
      </c>
      <c r="AI6" s="66"/>
      <c r="AJ6" s="98" t="s">
        <v>2103</v>
      </c>
      <c r="AK6" s="89" t="s">
        <v>2103</v>
      </c>
      <c r="AL6" s="89" t="s">
        <v>2103</v>
      </c>
      <c r="AM6" s="89" t="s">
        <v>2103</v>
      </c>
      <c r="AN6" s="98" t="s">
        <v>2103</v>
      </c>
      <c r="AO6" s="89" t="s">
        <v>2103</v>
      </c>
      <c r="AP6" s="89" t="s">
        <v>2103</v>
      </c>
      <c r="AQ6" s="89" t="s">
        <v>2103</v>
      </c>
      <c r="AR6" s="89" t="s">
        <v>247</v>
      </c>
      <c r="AS6" s="89" t="s">
        <v>2103</v>
      </c>
      <c r="AT6" s="89"/>
      <c r="AU6" s="89"/>
      <c r="AV6" s="89"/>
      <c r="AW6" s="89"/>
      <c r="AX6" s="89"/>
      <c r="AY6" s="66"/>
      <c r="AZ6" s="91"/>
      <c r="BA6" s="66"/>
      <c r="BB6" s="128" t="s">
        <v>2038</v>
      </c>
      <c r="BC6" s="66"/>
      <c r="BD6" s="66"/>
      <c r="BE6" s="66"/>
      <c r="BF6" s="89" t="s">
        <v>1531</v>
      </c>
      <c r="BG6" s="89"/>
    </row>
    <row r="7" spans="1:59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5" t="s">
        <v>2038</v>
      </c>
      <c r="H7" s="66"/>
      <c r="I7" s="66"/>
      <c r="J7" s="128" t="s">
        <v>2038</v>
      </c>
      <c r="K7" s="128" t="s">
        <v>2038</v>
      </c>
      <c r="L7" s="66"/>
      <c r="M7" s="66"/>
      <c r="N7" s="66"/>
      <c r="O7" s="66"/>
      <c r="P7" s="128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5" t="s">
        <v>2038</v>
      </c>
      <c r="AC7" s="66"/>
      <c r="AD7" s="66"/>
      <c r="AE7" s="66"/>
      <c r="AF7" s="66"/>
      <c r="AG7" s="128" t="s">
        <v>2038</v>
      </c>
      <c r="AH7" s="128" t="s">
        <v>2038</v>
      </c>
      <c r="AI7" s="128" t="s">
        <v>2038</v>
      </c>
      <c r="AJ7" s="98" t="s">
        <v>2103</v>
      </c>
      <c r="AK7" s="89" t="s">
        <v>2103</v>
      </c>
      <c r="AL7" s="89" t="s">
        <v>2103</v>
      </c>
      <c r="AM7" s="89" t="s">
        <v>2103</v>
      </c>
      <c r="AN7" s="98" t="s">
        <v>2103</v>
      </c>
      <c r="AO7" s="89" t="s">
        <v>2103</v>
      </c>
      <c r="AP7" s="89" t="s">
        <v>2103</v>
      </c>
      <c r="AQ7" s="89" t="s">
        <v>2103</v>
      </c>
      <c r="AR7" s="89" t="s">
        <v>247</v>
      </c>
      <c r="AS7" s="89" t="s">
        <v>2103</v>
      </c>
      <c r="AT7" s="89"/>
      <c r="AU7" s="89"/>
      <c r="AV7" s="89"/>
      <c r="AW7" s="89"/>
      <c r="AX7" s="89"/>
      <c r="AY7" s="91"/>
      <c r="AZ7" s="66"/>
      <c r="BA7" s="66"/>
      <c r="BB7" s="66"/>
      <c r="BC7" s="66"/>
      <c r="BD7" s="66"/>
      <c r="BE7" s="66"/>
      <c r="BF7" s="89" t="s">
        <v>1531</v>
      </c>
      <c r="BG7" s="89"/>
    </row>
    <row r="8" spans="1:59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2" t="s">
        <v>2038</v>
      </c>
      <c r="I8" s="66"/>
      <c r="J8" s="66"/>
      <c r="K8" s="66"/>
      <c r="L8" s="66"/>
      <c r="M8" s="128" t="s">
        <v>2038</v>
      </c>
      <c r="N8" s="66"/>
      <c r="O8" s="91"/>
      <c r="P8" s="128" t="s">
        <v>2038</v>
      </c>
      <c r="Q8" s="128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2" t="s">
        <v>2038</v>
      </c>
      <c r="AE8" s="66"/>
      <c r="AF8" s="66"/>
      <c r="AG8" s="66"/>
      <c r="AH8" s="66"/>
      <c r="AI8" s="128" t="s">
        <v>2038</v>
      </c>
      <c r="AJ8" s="98" t="s">
        <v>2103</v>
      </c>
      <c r="AK8" s="89" t="s">
        <v>2103</v>
      </c>
      <c r="AL8" s="89" t="s">
        <v>2103</v>
      </c>
      <c r="AM8" s="89" t="s">
        <v>2103</v>
      </c>
      <c r="AN8" s="98" t="s">
        <v>2103</v>
      </c>
      <c r="AO8" s="89" t="s">
        <v>2103</v>
      </c>
      <c r="AP8" s="89" t="s">
        <v>2103</v>
      </c>
      <c r="AQ8" s="89" t="s">
        <v>2103</v>
      </c>
      <c r="AR8" s="89" t="s">
        <v>247</v>
      </c>
      <c r="AS8" s="89" t="s">
        <v>2103</v>
      </c>
      <c r="AT8" s="89"/>
      <c r="AU8" s="89"/>
      <c r="AV8" s="89"/>
      <c r="AW8" s="89"/>
      <c r="AX8" s="89"/>
      <c r="AY8" s="128" t="s">
        <v>2038</v>
      </c>
      <c r="AZ8" s="66"/>
      <c r="BA8" s="66"/>
      <c r="BB8" s="66"/>
      <c r="BC8" s="91"/>
      <c r="BD8" s="66"/>
      <c r="BE8" s="128" t="s">
        <v>2038</v>
      </c>
      <c r="BF8" s="89" t="s">
        <v>1531</v>
      </c>
      <c r="BG8" s="89"/>
    </row>
    <row r="9" spans="1:59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2" t="s">
        <v>2038</v>
      </c>
      <c r="I9" s="91"/>
      <c r="J9" s="66"/>
      <c r="K9" s="66"/>
      <c r="L9" s="66"/>
      <c r="M9" s="91"/>
      <c r="N9" s="66"/>
      <c r="O9" s="66"/>
      <c r="P9" s="91"/>
      <c r="Q9" s="128" t="s">
        <v>2038</v>
      </c>
      <c r="R9" s="66"/>
      <c r="S9" s="66"/>
      <c r="T9" s="128" t="s">
        <v>2038</v>
      </c>
      <c r="U9" s="66"/>
      <c r="V9" s="91"/>
      <c r="W9" s="66"/>
      <c r="X9" s="66"/>
      <c r="Y9" s="91"/>
      <c r="Z9" s="66"/>
      <c r="AA9" s="66"/>
      <c r="AB9" s="66"/>
      <c r="AC9" s="128" t="s">
        <v>2038</v>
      </c>
      <c r="AD9" s="132" t="s">
        <v>2038</v>
      </c>
      <c r="AE9" s="66"/>
      <c r="AF9" s="91"/>
      <c r="AG9" s="66"/>
      <c r="AH9" s="66"/>
      <c r="AI9" s="91"/>
      <c r="AJ9" s="98" t="s">
        <v>2103</v>
      </c>
      <c r="AK9" s="89" t="s">
        <v>2103</v>
      </c>
      <c r="AL9" s="89" t="s">
        <v>2103</v>
      </c>
      <c r="AM9" s="89" t="s">
        <v>2103</v>
      </c>
      <c r="AN9" s="98" t="s">
        <v>2103</v>
      </c>
      <c r="AO9" s="89" t="s">
        <v>2103</v>
      </c>
      <c r="AP9" s="89" t="s">
        <v>2103</v>
      </c>
      <c r="AQ9" s="89" t="s">
        <v>2103</v>
      </c>
      <c r="AR9" s="89" t="s">
        <v>247</v>
      </c>
      <c r="AS9" s="89" t="s">
        <v>2103</v>
      </c>
      <c r="AT9" s="89"/>
      <c r="AU9" s="89"/>
      <c r="AV9" s="89"/>
      <c r="AW9" s="89"/>
      <c r="AX9" s="89"/>
      <c r="AY9" s="128" t="s">
        <v>2038</v>
      </c>
      <c r="AZ9" s="66"/>
      <c r="BA9" s="128" t="s">
        <v>2038</v>
      </c>
      <c r="BB9" s="91"/>
      <c r="BC9" s="91"/>
      <c r="BD9" s="66"/>
      <c r="BE9" s="91"/>
      <c r="BF9" s="89" t="s">
        <v>1531</v>
      </c>
      <c r="BG9" s="89"/>
    </row>
    <row r="10" spans="1:59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2" t="s">
        <v>2038</v>
      </c>
      <c r="I10" s="91"/>
      <c r="J10" s="66"/>
      <c r="K10" s="66"/>
      <c r="L10" s="66"/>
      <c r="M10" s="91"/>
      <c r="N10" s="66"/>
      <c r="O10" s="66"/>
      <c r="P10" s="128" t="s">
        <v>2038</v>
      </c>
      <c r="Q10" s="128" t="s">
        <v>2038</v>
      </c>
      <c r="R10" s="128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2" t="s">
        <v>2038</v>
      </c>
      <c r="AE10" s="66"/>
      <c r="AF10" s="91"/>
      <c r="AG10" s="66"/>
      <c r="AH10" s="66"/>
      <c r="AI10" s="128" t="s">
        <v>2038</v>
      </c>
      <c r="AJ10" s="98" t="s">
        <v>2103</v>
      </c>
      <c r="AK10" s="89" t="s">
        <v>2103</v>
      </c>
      <c r="AL10" s="89" t="s">
        <v>2103</v>
      </c>
      <c r="AM10" s="89" t="s">
        <v>2103</v>
      </c>
      <c r="AN10" s="98" t="s">
        <v>2103</v>
      </c>
      <c r="AO10" s="89" t="s">
        <v>2103</v>
      </c>
      <c r="AP10" s="89" t="s">
        <v>2103</v>
      </c>
      <c r="AQ10" s="89" t="s">
        <v>2103</v>
      </c>
      <c r="AR10" s="89" t="s">
        <v>247</v>
      </c>
      <c r="AS10" s="89" t="s">
        <v>2103</v>
      </c>
      <c r="AT10" s="89"/>
      <c r="AU10" s="89"/>
      <c r="AV10" s="89"/>
      <c r="AW10" s="89"/>
      <c r="AX10" s="89"/>
      <c r="AY10" s="128" t="s">
        <v>2038</v>
      </c>
      <c r="AZ10" s="128" t="s">
        <v>2038</v>
      </c>
      <c r="BA10" s="66"/>
      <c r="BB10" s="66"/>
      <c r="BC10" s="91"/>
      <c r="BD10" s="66"/>
      <c r="BE10" s="91"/>
      <c r="BF10" s="89" t="s">
        <v>1531</v>
      </c>
      <c r="BG10" s="89"/>
    </row>
    <row r="11" spans="1:59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5" t="s">
        <v>2038</v>
      </c>
      <c r="H11" s="91"/>
      <c r="I11" s="128" t="s">
        <v>2038</v>
      </c>
      <c r="J11" s="128" t="s">
        <v>2038</v>
      </c>
      <c r="K11" s="66"/>
      <c r="L11" s="91"/>
      <c r="M11" s="91"/>
      <c r="N11" s="66"/>
      <c r="O11" s="66"/>
      <c r="P11" s="128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5" t="s">
        <v>2038</v>
      </c>
      <c r="AC11" s="66"/>
      <c r="AD11" s="91"/>
      <c r="AE11" s="66"/>
      <c r="AF11" s="128" t="s">
        <v>2038</v>
      </c>
      <c r="AG11" s="128" t="s">
        <v>2038</v>
      </c>
      <c r="AH11" s="66"/>
      <c r="AI11" s="128" t="s">
        <v>2038</v>
      </c>
      <c r="AJ11" s="98" t="s">
        <v>2103</v>
      </c>
      <c r="AK11" s="89" t="s">
        <v>2103</v>
      </c>
      <c r="AL11" s="89" t="s">
        <v>2103</v>
      </c>
      <c r="AM11" s="89" t="s">
        <v>2103</v>
      </c>
      <c r="AN11" s="98" t="s">
        <v>2103</v>
      </c>
      <c r="AO11" s="89" t="s">
        <v>2103</v>
      </c>
      <c r="AP11" s="89" t="s">
        <v>2103</v>
      </c>
      <c r="AQ11" s="89" t="s">
        <v>2103</v>
      </c>
      <c r="AR11" s="89" t="s">
        <v>247</v>
      </c>
      <c r="AS11" s="89" t="s">
        <v>2103</v>
      </c>
      <c r="AT11" s="89"/>
      <c r="AU11" s="89"/>
      <c r="AV11" s="89"/>
      <c r="AW11" s="89"/>
      <c r="AX11" s="89"/>
      <c r="AY11" s="91"/>
      <c r="AZ11" s="66"/>
      <c r="BA11" s="66"/>
      <c r="BB11" s="66"/>
      <c r="BC11" s="91"/>
      <c r="BD11" s="91"/>
      <c r="BE11" s="91"/>
      <c r="BF11" s="89" t="s">
        <v>1531</v>
      </c>
      <c r="BG11" s="89"/>
    </row>
    <row r="12" spans="1:59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5" t="s">
        <v>2038</v>
      </c>
      <c r="H12" s="66"/>
      <c r="I12" s="128" t="s">
        <v>2038</v>
      </c>
      <c r="J12" s="91"/>
      <c r="K12" s="91"/>
      <c r="L12" s="66"/>
      <c r="M12" s="66"/>
      <c r="N12" s="66"/>
      <c r="O12" s="66"/>
      <c r="P12" s="128" t="s">
        <v>2038</v>
      </c>
      <c r="Q12" s="91"/>
      <c r="R12" s="66"/>
      <c r="S12" s="66"/>
      <c r="T12" s="128" t="s">
        <v>2038</v>
      </c>
      <c r="U12" s="66"/>
      <c r="V12" s="91"/>
      <c r="W12" s="66"/>
      <c r="X12" s="66"/>
      <c r="Y12" s="66"/>
      <c r="Z12" s="66"/>
      <c r="AA12" s="66"/>
      <c r="AB12" s="135" t="s">
        <v>2038</v>
      </c>
      <c r="AC12" s="66"/>
      <c r="AD12" s="66"/>
      <c r="AE12" s="66"/>
      <c r="AF12" s="128" t="s">
        <v>2038</v>
      </c>
      <c r="AG12" s="91"/>
      <c r="AH12" s="91"/>
      <c r="AI12" s="128" t="s">
        <v>2038</v>
      </c>
      <c r="AJ12" s="98" t="s">
        <v>2103</v>
      </c>
      <c r="AK12" s="89" t="s">
        <v>2103</v>
      </c>
      <c r="AL12" s="89" t="s">
        <v>2103</v>
      </c>
      <c r="AM12" s="89" t="s">
        <v>2103</v>
      </c>
      <c r="AN12" s="98" t="s">
        <v>2103</v>
      </c>
      <c r="AO12" s="89" t="s">
        <v>2103</v>
      </c>
      <c r="AP12" s="89" t="s">
        <v>2103</v>
      </c>
      <c r="AQ12" s="89" t="s">
        <v>2103</v>
      </c>
      <c r="AR12" s="89" t="s">
        <v>247</v>
      </c>
      <c r="AS12" s="89" t="s">
        <v>2103</v>
      </c>
      <c r="AT12" s="89"/>
      <c r="AU12" s="89"/>
      <c r="AV12" s="89"/>
      <c r="AW12" s="89"/>
      <c r="AX12" s="89"/>
      <c r="AY12" s="91"/>
      <c r="AZ12" s="66"/>
      <c r="BA12" s="128" t="s">
        <v>2038</v>
      </c>
      <c r="BB12" s="91"/>
      <c r="BC12" s="66"/>
      <c r="BD12" s="66"/>
      <c r="BE12" s="66"/>
      <c r="BF12" s="89" t="s">
        <v>1531</v>
      </c>
      <c r="BG12" s="89"/>
    </row>
    <row r="13" spans="1:59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5" t="s">
        <v>2038</v>
      </c>
      <c r="H13" s="91"/>
      <c r="I13" s="91"/>
      <c r="J13" s="66"/>
      <c r="K13" s="66"/>
      <c r="L13" s="128" t="s">
        <v>2038</v>
      </c>
      <c r="M13" s="91"/>
      <c r="N13" s="66"/>
      <c r="O13" s="66"/>
      <c r="P13" s="128" t="s">
        <v>2038</v>
      </c>
      <c r="Q13" s="91"/>
      <c r="R13" s="128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5" t="s">
        <v>2038</v>
      </c>
      <c r="AC13" s="66"/>
      <c r="AD13" s="91"/>
      <c r="AE13" s="66"/>
      <c r="AF13" s="91"/>
      <c r="AG13" s="66"/>
      <c r="AH13" s="66"/>
      <c r="AI13" s="128" t="s">
        <v>2038</v>
      </c>
      <c r="AJ13" s="98" t="s">
        <v>2103</v>
      </c>
      <c r="AK13" s="89" t="s">
        <v>2103</v>
      </c>
      <c r="AL13" s="89" t="s">
        <v>2103</v>
      </c>
      <c r="AM13" s="89" t="s">
        <v>2103</v>
      </c>
      <c r="AN13" s="98" t="s">
        <v>2103</v>
      </c>
      <c r="AO13" s="89" t="s">
        <v>2103</v>
      </c>
      <c r="AP13" s="89" t="s">
        <v>2103</v>
      </c>
      <c r="AQ13" s="89" t="s">
        <v>2103</v>
      </c>
      <c r="AR13" s="89" t="s">
        <v>247</v>
      </c>
      <c r="AS13" s="89" t="s">
        <v>2103</v>
      </c>
      <c r="AT13" s="89"/>
      <c r="AU13" s="89"/>
      <c r="AV13" s="89"/>
      <c r="AW13" s="89"/>
      <c r="AX13" s="89"/>
      <c r="AY13" s="91"/>
      <c r="AZ13" s="128" t="s">
        <v>2038</v>
      </c>
      <c r="BA13" s="66"/>
      <c r="BB13" s="66"/>
      <c r="BC13" s="66"/>
      <c r="BD13" s="128" t="s">
        <v>2038</v>
      </c>
      <c r="BE13" s="91"/>
      <c r="BF13" s="89" t="s">
        <v>1531</v>
      </c>
      <c r="BG13" s="89"/>
    </row>
    <row r="14" spans="1:59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5" t="s">
        <v>2038</v>
      </c>
      <c r="H14" s="91"/>
      <c r="I14" s="66"/>
      <c r="J14" s="136" t="s">
        <v>2038</v>
      </c>
      <c r="K14" s="66"/>
      <c r="L14" s="66"/>
      <c r="M14" s="66"/>
      <c r="N14" s="66"/>
      <c r="O14" s="66"/>
      <c r="P14" s="128" t="s">
        <v>2038</v>
      </c>
      <c r="Q14" s="66"/>
      <c r="R14" s="128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5" t="s">
        <v>2038</v>
      </c>
      <c r="AC14" s="66"/>
      <c r="AD14" s="91"/>
      <c r="AE14" s="66"/>
      <c r="AF14" s="66"/>
      <c r="AG14" s="136" t="s">
        <v>2038</v>
      </c>
      <c r="AH14" s="66"/>
      <c r="AI14" s="128" t="s">
        <v>2038</v>
      </c>
      <c r="AJ14" s="98" t="s">
        <v>2103</v>
      </c>
      <c r="AK14" s="89" t="s">
        <v>2103</v>
      </c>
      <c r="AL14" s="89" t="s">
        <v>2103</v>
      </c>
      <c r="AM14" s="89" t="s">
        <v>2103</v>
      </c>
      <c r="AN14" s="98" t="s">
        <v>2103</v>
      </c>
      <c r="AO14" s="89" t="s">
        <v>2103</v>
      </c>
      <c r="AP14" s="89" t="s">
        <v>2103</v>
      </c>
      <c r="AQ14" s="89" t="s">
        <v>2103</v>
      </c>
      <c r="AR14" s="89" t="s">
        <v>247</v>
      </c>
      <c r="AS14" s="89" t="s">
        <v>2103</v>
      </c>
      <c r="AT14" s="89"/>
      <c r="AU14" s="89"/>
      <c r="AV14" s="89"/>
      <c r="AW14" s="89"/>
      <c r="AX14" s="89"/>
      <c r="AY14" s="66"/>
      <c r="AZ14" s="128" t="s">
        <v>2038</v>
      </c>
      <c r="BA14" s="66"/>
      <c r="BB14" s="66"/>
      <c r="BC14" s="66"/>
      <c r="BD14" s="66"/>
      <c r="BE14" s="66"/>
      <c r="BF14" s="89" t="s">
        <v>1531</v>
      </c>
      <c r="BG14" s="89"/>
    </row>
    <row r="15" spans="1:59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5" t="s">
        <v>2038</v>
      </c>
      <c r="H15" s="91"/>
      <c r="I15" s="91"/>
      <c r="J15" s="90"/>
      <c r="K15" s="90"/>
      <c r="L15" s="128" t="s">
        <v>2038</v>
      </c>
      <c r="M15" s="91"/>
      <c r="N15" s="90"/>
      <c r="O15" s="90"/>
      <c r="P15" s="128" t="s">
        <v>2038</v>
      </c>
      <c r="Q15" s="90"/>
      <c r="R15" s="90"/>
      <c r="S15" s="92"/>
      <c r="T15" s="91"/>
      <c r="U15" s="92"/>
      <c r="V15" s="92"/>
      <c r="W15" s="92"/>
      <c r="X15" s="92"/>
      <c r="Y15" s="128" t="s">
        <v>2038</v>
      </c>
      <c r="Z15" s="90"/>
      <c r="AA15" s="92"/>
      <c r="AB15" s="135" t="s">
        <v>2038</v>
      </c>
      <c r="AC15" s="90"/>
      <c r="AD15" s="91"/>
      <c r="AE15" s="90"/>
      <c r="AF15" s="91"/>
      <c r="AG15" s="90"/>
      <c r="AH15" s="90"/>
      <c r="AI15" s="128" t="s">
        <v>2038</v>
      </c>
      <c r="AJ15" s="93" t="s">
        <v>2103</v>
      </c>
      <c r="AK15" s="96" t="s">
        <v>2103</v>
      </c>
      <c r="AL15" s="96" t="s">
        <v>2103</v>
      </c>
      <c r="AM15" s="96" t="s">
        <v>2103</v>
      </c>
      <c r="AN15" s="93" t="s">
        <v>2103</v>
      </c>
      <c r="AO15" s="96" t="s">
        <v>2103</v>
      </c>
      <c r="AP15" s="96" t="s">
        <v>2103</v>
      </c>
      <c r="AQ15" s="96" t="s">
        <v>2103</v>
      </c>
      <c r="AR15" s="96" t="s">
        <v>247</v>
      </c>
      <c r="AS15" s="96" t="s">
        <v>2103</v>
      </c>
      <c r="AT15" s="96"/>
      <c r="AU15" s="96"/>
      <c r="AV15" s="96"/>
      <c r="AW15" s="96"/>
      <c r="AX15" s="96"/>
      <c r="AY15" s="90"/>
      <c r="AZ15" s="90"/>
      <c r="BA15" s="91"/>
      <c r="BB15" s="92"/>
      <c r="BC15" s="128" t="s">
        <v>2038</v>
      </c>
      <c r="BD15" s="128" t="s">
        <v>2038</v>
      </c>
      <c r="BE15" s="91"/>
      <c r="BF15" s="89" t="s">
        <v>1531</v>
      </c>
      <c r="BG15" s="89"/>
    </row>
    <row r="16" spans="1:59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5" t="s">
        <v>2038</v>
      </c>
      <c r="H16" s="105"/>
      <c r="I16" s="91"/>
      <c r="J16" s="128" t="s">
        <v>2038</v>
      </c>
      <c r="K16" s="106"/>
      <c r="L16" s="106"/>
      <c r="M16" s="91"/>
      <c r="N16" s="106"/>
      <c r="O16" s="106"/>
      <c r="P16" s="105"/>
      <c r="Q16" s="128" t="s">
        <v>2038</v>
      </c>
      <c r="R16" s="128" t="s">
        <v>2038</v>
      </c>
      <c r="S16" s="105"/>
      <c r="T16" s="106"/>
      <c r="U16" s="106"/>
      <c r="V16" s="106"/>
      <c r="W16" s="106"/>
      <c r="X16" s="106"/>
      <c r="Y16" s="106"/>
      <c r="Z16" s="106"/>
      <c r="AA16" s="106"/>
      <c r="AB16" s="135" t="s">
        <v>2038</v>
      </c>
      <c r="AC16" s="106"/>
      <c r="AD16" s="105"/>
      <c r="AE16" s="106"/>
      <c r="AF16" s="91"/>
      <c r="AG16" s="128" t="s">
        <v>2038</v>
      </c>
      <c r="AH16" s="106"/>
      <c r="AI16" s="105"/>
      <c r="AJ16" s="107" t="s">
        <v>2103</v>
      </c>
      <c r="AK16" s="89" t="s">
        <v>2103</v>
      </c>
      <c r="AL16" s="89" t="s">
        <v>2103</v>
      </c>
      <c r="AM16" s="89" t="s">
        <v>2103</v>
      </c>
      <c r="AN16" s="107" t="s">
        <v>2103</v>
      </c>
      <c r="AO16" s="89" t="s">
        <v>2103</v>
      </c>
      <c r="AP16" s="89" t="s">
        <v>2103</v>
      </c>
      <c r="AQ16" s="89" t="s">
        <v>2103</v>
      </c>
      <c r="AR16" s="89" t="s">
        <v>247</v>
      </c>
      <c r="AS16" s="89" t="s">
        <v>2103</v>
      </c>
      <c r="AT16" s="89"/>
      <c r="AU16" s="89"/>
      <c r="AV16" s="89"/>
      <c r="AW16" s="89"/>
      <c r="AX16" s="89"/>
      <c r="AY16" s="128" t="s">
        <v>2038</v>
      </c>
      <c r="AZ16" s="128" t="s">
        <v>2038</v>
      </c>
      <c r="BA16" s="106"/>
      <c r="BB16" s="106"/>
      <c r="BC16" s="106"/>
      <c r="BD16" s="106"/>
      <c r="BE16" s="91"/>
      <c r="BF16" s="89" t="s">
        <v>1531</v>
      </c>
      <c r="BG16" s="89"/>
    </row>
    <row r="17" spans="1:59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6"/>
      <c r="H17" s="132" t="s">
        <v>2038</v>
      </c>
      <c r="I17" s="106"/>
      <c r="J17" s="106"/>
      <c r="K17" s="106"/>
      <c r="L17" s="128" t="s">
        <v>2038</v>
      </c>
      <c r="M17" s="128" t="s">
        <v>2038</v>
      </c>
      <c r="N17" s="106"/>
      <c r="O17" s="106"/>
      <c r="P17" s="128" t="s">
        <v>2038</v>
      </c>
      <c r="Q17" s="105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32" t="s">
        <v>2038</v>
      </c>
      <c r="AE17" s="106"/>
      <c r="AF17" s="106"/>
      <c r="AG17" s="106"/>
      <c r="AH17" s="106"/>
      <c r="AI17" s="128" t="s">
        <v>2038</v>
      </c>
      <c r="AJ17" s="107" t="s">
        <v>2103</v>
      </c>
      <c r="AK17" s="89" t="s">
        <v>2103</v>
      </c>
      <c r="AL17" s="89" t="s">
        <v>2103</v>
      </c>
      <c r="AM17" s="89" t="s">
        <v>2103</v>
      </c>
      <c r="AN17" s="107" t="s">
        <v>2103</v>
      </c>
      <c r="AO17" s="89" t="s">
        <v>2103</v>
      </c>
      <c r="AP17" s="89" t="s">
        <v>2103</v>
      </c>
      <c r="AQ17" s="89" t="s">
        <v>2103</v>
      </c>
      <c r="AR17" s="89" t="s">
        <v>247</v>
      </c>
      <c r="AS17" s="89" t="s">
        <v>2103</v>
      </c>
      <c r="AT17" s="89"/>
      <c r="AU17" s="89"/>
      <c r="AV17" s="89"/>
      <c r="AW17" s="89"/>
      <c r="AX17" s="89"/>
      <c r="AY17" s="105"/>
      <c r="AZ17" s="106"/>
      <c r="BA17" s="106"/>
      <c r="BB17" s="106"/>
      <c r="BC17" s="106"/>
      <c r="BD17" s="128" t="s">
        <v>2038</v>
      </c>
      <c r="BE17" s="128" t="s">
        <v>2038</v>
      </c>
      <c r="BF17" s="89" t="s">
        <v>1531</v>
      </c>
      <c r="BG17" s="89"/>
    </row>
    <row r="18" spans="1:59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5" t="s">
        <v>2038</v>
      </c>
      <c r="H18" s="105"/>
      <c r="I18" s="128" t="s">
        <v>2038</v>
      </c>
      <c r="J18" s="106"/>
      <c r="K18" s="91"/>
      <c r="L18" s="106"/>
      <c r="M18" s="91"/>
      <c r="N18" s="106"/>
      <c r="O18" s="106"/>
      <c r="P18" s="91"/>
      <c r="Q18" s="91"/>
      <c r="R18" s="106"/>
      <c r="S18" s="106"/>
      <c r="T18" s="128" t="s">
        <v>2038</v>
      </c>
      <c r="U18" s="106"/>
      <c r="V18" s="106"/>
      <c r="W18" s="106"/>
      <c r="X18" s="106"/>
      <c r="Y18" s="128" t="s">
        <v>2038</v>
      </c>
      <c r="Z18" s="106"/>
      <c r="AA18" s="105"/>
      <c r="AB18" s="135" t="s">
        <v>2038</v>
      </c>
      <c r="AC18" s="91"/>
      <c r="AD18" s="105"/>
      <c r="AE18" s="106"/>
      <c r="AF18" s="128" t="s">
        <v>2038</v>
      </c>
      <c r="AG18" s="106"/>
      <c r="AH18" s="91"/>
      <c r="AI18" s="91"/>
      <c r="AJ18" s="107" t="s">
        <v>2103</v>
      </c>
      <c r="AK18" s="89" t="s">
        <v>2103</v>
      </c>
      <c r="AL18" s="89" t="s">
        <v>2103</v>
      </c>
      <c r="AM18" s="89" t="s">
        <v>2103</v>
      </c>
      <c r="AN18" s="107" t="s">
        <v>2103</v>
      </c>
      <c r="AO18" s="89" t="s">
        <v>2103</v>
      </c>
      <c r="AP18" s="89" t="s">
        <v>2103</v>
      </c>
      <c r="AQ18" s="89" t="s">
        <v>2103</v>
      </c>
      <c r="AR18" s="89" t="s">
        <v>247</v>
      </c>
      <c r="AS18" s="89" t="s">
        <v>2103</v>
      </c>
      <c r="AT18" s="89"/>
      <c r="AU18" s="89"/>
      <c r="AV18" s="89"/>
      <c r="AW18" s="89"/>
      <c r="AX18" s="89"/>
      <c r="AY18" s="91"/>
      <c r="AZ18" s="106"/>
      <c r="BA18" s="128" t="s">
        <v>2038</v>
      </c>
      <c r="BB18" s="106"/>
      <c r="BC18" s="128" t="s">
        <v>2038</v>
      </c>
      <c r="BD18" s="106"/>
      <c r="BE18" s="91"/>
      <c r="BF18" s="89" t="s">
        <v>1531</v>
      </c>
      <c r="BG18" s="89"/>
    </row>
    <row r="19" spans="1:59" s="51" customFormat="1" ht="25.35" customHeight="1">
      <c r="A19" s="193" t="s">
        <v>1046</v>
      </c>
      <c r="B19" s="193" t="s">
        <v>1047</v>
      </c>
      <c r="C19" s="193" t="s">
        <v>1048</v>
      </c>
      <c r="D19" s="193" t="s">
        <v>2115</v>
      </c>
      <c r="E19" s="195">
        <v>2</v>
      </c>
      <c r="F19" s="168" t="s">
        <v>1531</v>
      </c>
      <c r="G19" s="197" t="s">
        <v>2038</v>
      </c>
      <c r="H19" s="196"/>
      <c r="I19" s="212"/>
      <c r="J19" s="212"/>
      <c r="K19" s="197" t="s">
        <v>2038</v>
      </c>
      <c r="L19" s="212"/>
      <c r="M19" s="197"/>
      <c r="N19" s="212"/>
      <c r="O19" s="212"/>
      <c r="P19" s="212"/>
      <c r="Q19" s="197" t="s">
        <v>2038</v>
      </c>
      <c r="R19" s="212"/>
      <c r="S19" s="212"/>
      <c r="T19" s="212"/>
      <c r="U19" s="212"/>
      <c r="V19" s="197" t="s">
        <v>2038</v>
      </c>
      <c r="W19" s="212"/>
      <c r="X19" s="212"/>
      <c r="Y19" s="212"/>
      <c r="Z19" s="212"/>
      <c r="AA19" s="212"/>
      <c r="AB19" s="197" t="s">
        <v>2038</v>
      </c>
      <c r="AC19" s="212"/>
      <c r="AD19" s="196"/>
      <c r="AE19" s="212"/>
      <c r="AF19" s="212"/>
      <c r="AG19" s="212"/>
      <c r="AH19" s="197" t="s">
        <v>2038</v>
      </c>
      <c r="AI19" s="212"/>
      <c r="AJ19" s="213" t="s">
        <v>2103</v>
      </c>
      <c r="AK19" s="168" t="s">
        <v>2103</v>
      </c>
      <c r="AL19" s="168" t="s">
        <v>2103</v>
      </c>
      <c r="AM19" s="168" t="s">
        <v>2103</v>
      </c>
      <c r="AN19" s="213" t="s">
        <v>2103</v>
      </c>
      <c r="AO19" s="168" t="s">
        <v>2103</v>
      </c>
      <c r="AP19" s="168" t="s">
        <v>2103</v>
      </c>
      <c r="AQ19" s="168" t="s">
        <v>2103</v>
      </c>
      <c r="AR19" s="253" t="s">
        <v>247</v>
      </c>
      <c r="AS19" s="168" t="s">
        <v>2103</v>
      </c>
      <c r="AT19" s="168"/>
      <c r="AU19" s="168"/>
      <c r="AV19" s="168"/>
      <c r="AW19" s="168"/>
      <c r="AX19" s="168"/>
      <c r="AY19" s="197" t="s">
        <v>2038</v>
      </c>
      <c r="AZ19" s="212"/>
      <c r="BA19" s="212"/>
      <c r="BB19" s="197" t="s">
        <v>2038</v>
      </c>
      <c r="BC19" s="212"/>
      <c r="BD19" s="212"/>
      <c r="BE19" s="197"/>
      <c r="BF19" s="89" t="s">
        <v>1531</v>
      </c>
      <c r="BG19" s="89"/>
    </row>
    <row r="20" spans="1:59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5" t="s">
        <v>2038</v>
      </c>
      <c r="H20" s="106"/>
      <c r="I20" s="106"/>
      <c r="J20" s="106"/>
      <c r="K20" s="106"/>
      <c r="L20" s="105"/>
      <c r="M20" s="106"/>
      <c r="N20" s="106"/>
      <c r="O20" s="106"/>
      <c r="P20" s="128" t="s">
        <v>2038</v>
      </c>
      <c r="Q20" s="105"/>
      <c r="R20" s="128" t="s">
        <v>2038</v>
      </c>
      <c r="S20" s="106"/>
      <c r="T20" s="106"/>
      <c r="U20" s="106"/>
      <c r="V20" s="128" t="s">
        <v>2038</v>
      </c>
      <c r="W20" s="106"/>
      <c r="X20" s="106"/>
      <c r="Y20" s="106"/>
      <c r="Z20" s="106"/>
      <c r="AA20" s="106"/>
      <c r="AB20" s="135" t="s">
        <v>2038</v>
      </c>
      <c r="AC20" s="106"/>
      <c r="AD20" s="106"/>
      <c r="AE20" s="106"/>
      <c r="AF20" s="106"/>
      <c r="AG20" s="106"/>
      <c r="AH20" s="106"/>
      <c r="AI20" s="128" t="s">
        <v>2038</v>
      </c>
      <c r="AJ20" s="107" t="s">
        <v>2103</v>
      </c>
      <c r="AK20" s="89" t="s">
        <v>2103</v>
      </c>
      <c r="AL20" s="89" t="s">
        <v>2103</v>
      </c>
      <c r="AM20" s="89" t="s">
        <v>2103</v>
      </c>
      <c r="AN20" s="107" t="s">
        <v>2103</v>
      </c>
      <c r="AO20" s="89" t="s">
        <v>2103</v>
      </c>
      <c r="AP20" s="89" t="s">
        <v>2103</v>
      </c>
      <c r="AQ20" s="89" t="s">
        <v>2103</v>
      </c>
      <c r="AR20" s="89" t="s">
        <v>247</v>
      </c>
      <c r="AS20" s="89" t="s">
        <v>2103</v>
      </c>
      <c r="AT20" s="89"/>
      <c r="AU20" s="89"/>
      <c r="AV20" s="89"/>
      <c r="AW20" s="89"/>
      <c r="AX20" s="89"/>
      <c r="AY20" s="105"/>
      <c r="AZ20" s="128" t="s">
        <v>2038</v>
      </c>
      <c r="BA20" s="106"/>
      <c r="BB20" s="128" t="s">
        <v>2038</v>
      </c>
      <c r="BC20" s="106"/>
      <c r="BD20" s="105"/>
      <c r="BE20" s="106"/>
      <c r="BF20" s="89" t="s">
        <v>1531</v>
      </c>
      <c r="BG20" s="89"/>
    </row>
    <row r="21" spans="1:59" s="51" customFormat="1" ht="25.35" customHeight="1">
      <c r="A21" s="193" t="s">
        <v>1703</v>
      </c>
      <c r="B21" s="193" t="s">
        <v>1702</v>
      </c>
      <c r="C21" s="193" t="s">
        <v>2456</v>
      </c>
      <c r="D21" s="193" t="s">
        <v>2115</v>
      </c>
      <c r="E21" s="195">
        <v>2</v>
      </c>
      <c r="F21" s="168" t="s">
        <v>1531</v>
      </c>
      <c r="G21" s="197" t="s">
        <v>2038</v>
      </c>
      <c r="H21" s="196"/>
      <c r="I21" s="197" t="s">
        <v>2038</v>
      </c>
      <c r="J21" s="197" t="s">
        <v>2038</v>
      </c>
      <c r="K21" s="212"/>
      <c r="L21" s="196"/>
      <c r="M21" s="212"/>
      <c r="N21" s="212"/>
      <c r="O21" s="212"/>
      <c r="P21" s="222" t="s">
        <v>2715</v>
      </c>
      <c r="Q21" s="196"/>
      <c r="R21" s="212"/>
      <c r="S21" s="212"/>
      <c r="T21" s="212"/>
      <c r="U21" s="212"/>
      <c r="V21" s="212"/>
      <c r="W21" s="212"/>
      <c r="X21" s="212"/>
      <c r="Y21" s="197" t="s">
        <v>2038</v>
      </c>
      <c r="Z21" s="212"/>
      <c r="AA21" s="212"/>
      <c r="AB21" s="197" t="s">
        <v>2038</v>
      </c>
      <c r="AC21" s="212"/>
      <c r="AD21" s="196"/>
      <c r="AE21" s="212"/>
      <c r="AF21" s="197" t="s">
        <v>2038</v>
      </c>
      <c r="AG21" s="197" t="s">
        <v>2038</v>
      </c>
      <c r="AH21" s="212"/>
      <c r="AI21" s="222" t="s">
        <v>1531</v>
      </c>
      <c r="AJ21" s="213" t="s">
        <v>2103</v>
      </c>
      <c r="AK21" s="168" t="s">
        <v>2103</v>
      </c>
      <c r="AL21" s="168" t="s">
        <v>2103</v>
      </c>
      <c r="AM21" s="168" t="s">
        <v>2103</v>
      </c>
      <c r="AN21" s="213" t="s">
        <v>2103</v>
      </c>
      <c r="AO21" s="168" t="s">
        <v>2103</v>
      </c>
      <c r="AP21" s="168" t="s">
        <v>2103</v>
      </c>
      <c r="AQ21" s="168" t="s">
        <v>2103</v>
      </c>
      <c r="AR21" s="168" t="s">
        <v>247</v>
      </c>
      <c r="AS21" s="168" t="s">
        <v>2103</v>
      </c>
      <c r="AT21" s="168"/>
      <c r="AU21" s="168"/>
      <c r="AV21" s="168"/>
      <c r="AW21" s="168"/>
      <c r="AX21" s="168"/>
      <c r="AY21" s="196"/>
      <c r="AZ21" s="212"/>
      <c r="BA21" s="212"/>
      <c r="BB21" s="212"/>
      <c r="BC21" s="197" t="s">
        <v>2038</v>
      </c>
      <c r="BD21" s="196"/>
      <c r="BE21" s="212"/>
      <c r="BF21" s="89" t="s">
        <v>1531</v>
      </c>
      <c r="BG21" s="89"/>
    </row>
    <row r="22" spans="1:59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5" t="s">
        <v>2038</v>
      </c>
      <c r="H22" s="106"/>
      <c r="I22" s="106"/>
      <c r="J22" s="128" t="s">
        <v>2038</v>
      </c>
      <c r="K22" s="128" t="s">
        <v>2038</v>
      </c>
      <c r="L22" s="106"/>
      <c r="M22" s="106"/>
      <c r="N22" s="106"/>
      <c r="O22" s="106"/>
      <c r="P22" s="91"/>
      <c r="Q22" s="91"/>
      <c r="R22" s="106"/>
      <c r="S22" s="106"/>
      <c r="T22" s="106"/>
      <c r="U22" s="106"/>
      <c r="V22" s="106"/>
      <c r="W22" s="106"/>
      <c r="X22" s="106"/>
      <c r="Y22" s="128" t="s">
        <v>2038</v>
      </c>
      <c r="Z22" s="106"/>
      <c r="AA22" s="106"/>
      <c r="AB22" s="135" t="s">
        <v>2038</v>
      </c>
      <c r="AC22" s="106"/>
      <c r="AD22" s="106"/>
      <c r="AE22" s="106"/>
      <c r="AF22" s="106"/>
      <c r="AG22" s="128" t="s">
        <v>2038</v>
      </c>
      <c r="AH22" s="128" t="s">
        <v>2038</v>
      </c>
      <c r="AI22" s="91"/>
      <c r="AJ22" s="107" t="s">
        <v>2103</v>
      </c>
      <c r="AK22" s="89" t="s">
        <v>2103</v>
      </c>
      <c r="AL22" s="89" t="s">
        <v>2103</v>
      </c>
      <c r="AM22" s="89" t="s">
        <v>2103</v>
      </c>
      <c r="AN22" s="107" t="s">
        <v>2103</v>
      </c>
      <c r="AO22" s="89" t="s">
        <v>2103</v>
      </c>
      <c r="AP22" s="89" t="s">
        <v>2103</v>
      </c>
      <c r="AQ22" s="89" t="s">
        <v>2103</v>
      </c>
      <c r="AR22" s="89" t="s">
        <v>247</v>
      </c>
      <c r="AS22" s="89" t="s">
        <v>2103</v>
      </c>
      <c r="AT22" s="89"/>
      <c r="AU22" s="89"/>
      <c r="AV22" s="89"/>
      <c r="AW22" s="89"/>
      <c r="AX22" s="89"/>
      <c r="AY22" s="91"/>
      <c r="AZ22" s="106"/>
      <c r="BA22" s="106"/>
      <c r="BB22" s="106"/>
      <c r="BC22" s="128" t="s">
        <v>2038</v>
      </c>
      <c r="BD22" s="106"/>
      <c r="BE22" s="106"/>
      <c r="BF22" s="89" t="s">
        <v>1531</v>
      </c>
      <c r="BG22" s="89"/>
    </row>
    <row r="23" spans="1:59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6"/>
      <c r="H23" s="132" t="s">
        <v>2038</v>
      </c>
      <c r="I23" s="91"/>
      <c r="J23" s="106"/>
      <c r="K23" s="106"/>
      <c r="L23" s="128" t="s">
        <v>2038</v>
      </c>
      <c r="M23" s="128" t="s">
        <v>2038</v>
      </c>
      <c r="N23" s="106"/>
      <c r="O23" s="106"/>
      <c r="P23" s="128" t="s">
        <v>2038</v>
      </c>
      <c r="Q23" s="105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32" t="s">
        <v>2038</v>
      </c>
      <c r="AE23" s="106"/>
      <c r="AF23" s="91"/>
      <c r="AG23" s="106"/>
      <c r="AH23" s="106"/>
      <c r="AI23" s="128" t="s">
        <v>2038</v>
      </c>
      <c r="AJ23" s="107" t="s">
        <v>2103</v>
      </c>
      <c r="AK23" s="89" t="s">
        <v>2103</v>
      </c>
      <c r="AL23" s="89" t="s">
        <v>2103</v>
      </c>
      <c r="AM23" s="89" t="s">
        <v>2103</v>
      </c>
      <c r="AN23" s="107" t="s">
        <v>2103</v>
      </c>
      <c r="AO23" s="89" t="s">
        <v>2103</v>
      </c>
      <c r="AP23" s="89" t="s">
        <v>2103</v>
      </c>
      <c r="AQ23" s="89" t="s">
        <v>2103</v>
      </c>
      <c r="AR23" s="89" t="s">
        <v>247</v>
      </c>
      <c r="AS23" s="89" t="s">
        <v>2103</v>
      </c>
      <c r="AT23" s="89"/>
      <c r="AU23" s="89"/>
      <c r="AV23" s="89"/>
      <c r="AW23" s="89"/>
      <c r="AX23" s="89"/>
      <c r="AY23" s="105"/>
      <c r="AZ23" s="106"/>
      <c r="BA23" s="106"/>
      <c r="BB23" s="106"/>
      <c r="BC23" s="106"/>
      <c r="BD23" s="128" t="s">
        <v>2038</v>
      </c>
      <c r="BE23" s="128" t="s">
        <v>2038</v>
      </c>
      <c r="BF23" s="89" t="s">
        <v>1531</v>
      </c>
      <c r="BG23" s="89"/>
    </row>
    <row r="24" spans="1:59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5" t="s">
        <v>2038</v>
      </c>
      <c r="H24" s="106"/>
      <c r="I24" s="106"/>
      <c r="J24" s="128" t="s">
        <v>2038</v>
      </c>
      <c r="K24" s="91"/>
      <c r="L24" s="106"/>
      <c r="M24" s="106"/>
      <c r="N24" s="106"/>
      <c r="O24" s="106"/>
      <c r="P24" s="128" t="s">
        <v>2038</v>
      </c>
      <c r="Q24" s="105"/>
      <c r="R24" s="106"/>
      <c r="S24" s="106"/>
      <c r="T24" s="106"/>
      <c r="U24" s="106"/>
      <c r="V24" s="128" t="s">
        <v>2038</v>
      </c>
      <c r="W24" s="106"/>
      <c r="X24" s="105"/>
      <c r="Y24" s="106"/>
      <c r="Z24" s="106"/>
      <c r="AA24" s="106"/>
      <c r="AB24" s="135" t="s">
        <v>2038</v>
      </c>
      <c r="AC24" s="106"/>
      <c r="AD24" s="106"/>
      <c r="AE24" s="106"/>
      <c r="AF24" s="106"/>
      <c r="AG24" s="128" t="s">
        <v>2038</v>
      </c>
      <c r="AH24" s="91"/>
      <c r="AI24" s="128" t="s">
        <v>2038</v>
      </c>
      <c r="AJ24" s="107" t="s">
        <v>2103</v>
      </c>
      <c r="AK24" s="89" t="s">
        <v>2103</v>
      </c>
      <c r="AL24" s="89" t="s">
        <v>2103</v>
      </c>
      <c r="AM24" s="89" t="s">
        <v>2103</v>
      </c>
      <c r="AN24" s="107" t="s">
        <v>2103</v>
      </c>
      <c r="AO24" s="89" t="s">
        <v>2103</v>
      </c>
      <c r="AP24" s="89" t="s">
        <v>2103</v>
      </c>
      <c r="AQ24" s="89" t="s">
        <v>2103</v>
      </c>
      <c r="AR24" s="89" t="s">
        <v>247</v>
      </c>
      <c r="AS24" s="89" t="s">
        <v>2103</v>
      </c>
      <c r="AT24" s="89"/>
      <c r="AU24" s="89"/>
      <c r="AV24" s="89"/>
      <c r="AW24" s="89"/>
      <c r="AX24" s="89"/>
      <c r="AY24" s="105"/>
      <c r="AZ24" s="106"/>
      <c r="BA24" s="106"/>
      <c r="BB24" s="128" t="s">
        <v>2038</v>
      </c>
      <c r="BC24" s="106"/>
      <c r="BD24" s="106"/>
      <c r="BE24" s="106"/>
      <c r="BF24" s="89" t="s">
        <v>1531</v>
      </c>
      <c r="BG24" s="89"/>
    </row>
    <row r="25" spans="1:59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5" t="s">
        <v>2038</v>
      </c>
      <c r="H25" s="66"/>
      <c r="I25" s="66"/>
      <c r="J25" s="128" t="s">
        <v>2038</v>
      </c>
      <c r="K25" s="91"/>
      <c r="L25" s="66"/>
      <c r="M25" s="66"/>
      <c r="N25" s="66"/>
      <c r="O25" s="66"/>
      <c r="P25" s="128" t="s">
        <v>2038</v>
      </c>
      <c r="Q25" s="91"/>
      <c r="R25" s="128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5" t="s">
        <v>2038</v>
      </c>
      <c r="AC25" s="66"/>
      <c r="AD25" s="66"/>
      <c r="AE25" s="66"/>
      <c r="AF25" s="66"/>
      <c r="AG25" s="128" t="s">
        <v>2038</v>
      </c>
      <c r="AH25" s="91"/>
      <c r="AI25" s="128" t="s">
        <v>2038</v>
      </c>
      <c r="AJ25" s="98" t="s">
        <v>2103</v>
      </c>
      <c r="AK25" s="89" t="s">
        <v>2103</v>
      </c>
      <c r="AL25" s="89" t="s">
        <v>2103</v>
      </c>
      <c r="AM25" s="89" t="s">
        <v>2103</v>
      </c>
      <c r="AN25" s="98" t="s">
        <v>2103</v>
      </c>
      <c r="AO25" s="89" t="s">
        <v>2103</v>
      </c>
      <c r="AP25" s="89" t="s">
        <v>2103</v>
      </c>
      <c r="AQ25" s="89" t="s">
        <v>2103</v>
      </c>
      <c r="AR25" s="89" t="s">
        <v>247</v>
      </c>
      <c r="AS25" s="89" t="s">
        <v>2103</v>
      </c>
      <c r="AT25" s="89"/>
      <c r="AU25" s="89"/>
      <c r="AV25" s="89"/>
      <c r="AW25" s="89"/>
      <c r="AX25" s="89"/>
      <c r="AY25" s="91"/>
      <c r="AZ25" s="128" t="s">
        <v>2038</v>
      </c>
      <c r="BA25" s="66"/>
      <c r="BB25" s="66"/>
      <c r="BC25" s="66"/>
      <c r="BD25" s="66"/>
      <c r="BE25" s="66"/>
      <c r="BF25" s="89" t="s">
        <v>1531</v>
      </c>
      <c r="BG25" s="89"/>
    </row>
    <row r="26" spans="1:59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5" t="s">
        <v>2038</v>
      </c>
      <c r="H26" s="66"/>
      <c r="I26" s="66"/>
      <c r="J26" s="66"/>
      <c r="K26" s="128" t="s">
        <v>2038</v>
      </c>
      <c r="L26" s="66"/>
      <c r="M26" s="66"/>
      <c r="N26" s="66"/>
      <c r="O26" s="66"/>
      <c r="P26" s="128" t="s">
        <v>2038</v>
      </c>
      <c r="Q26" s="128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5" t="s">
        <v>2038</v>
      </c>
      <c r="AC26" s="66"/>
      <c r="AD26" s="66"/>
      <c r="AE26" s="66"/>
      <c r="AF26" s="66"/>
      <c r="AG26" s="66"/>
      <c r="AH26" s="128" t="s">
        <v>2038</v>
      </c>
      <c r="AI26" s="128" t="s">
        <v>2038</v>
      </c>
      <c r="AJ26" s="98" t="s">
        <v>2103</v>
      </c>
      <c r="AK26" s="89" t="s">
        <v>2103</v>
      </c>
      <c r="AL26" s="89" t="s">
        <v>2103</v>
      </c>
      <c r="AM26" s="89" t="s">
        <v>2103</v>
      </c>
      <c r="AN26" s="98" t="s">
        <v>2103</v>
      </c>
      <c r="AO26" s="89" t="s">
        <v>2103</v>
      </c>
      <c r="AP26" s="89" t="s">
        <v>2103</v>
      </c>
      <c r="AQ26" s="89" t="s">
        <v>2103</v>
      </c>
      <c r="AR26" s="89" t="s">
        <v>247</v>
      </c>
      <c r="AS26" s="89" t="s">
        <v>2103</v>
      </c>
      <c r="AT26" s="89"/>
      <c r="AU26" s="89"/>
      <c r="AV26" s="89"/>
      <c r="AW26" s="89"/>
      <c r="AX26" s="89"/>
      <c r="AY26" s="128" t="s">
        <v>2038</v>
      </c>
      <c r="AZ26" s="66"/>
      <c r="BA26" s="66"/>
      <c r="BB26" s="66"/>
      <c r="BC26" s="66"/>
      <c r="BD26" s="66"/>
      <c r="BE26" s="66"/>
      <c r="BF26" s="89" t="s">
        <v>1531</v>
      </c>
      <c r="BG26" s="89"/>
    </row>
    <row r="27" spans="1:59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5" t="s">
        <v>2038</v>
      </c>
      <c r="H27" s="91"/>
      <c r="I27" s="128" t="s">
        <v>2038</v>
      </c>
      <c r="J27" s="128" t="s">
        <v>2038</v>
      </c>
      <c r="K27" s="66"/>
      <c r="L27" s="66"/>
      <c r="M27" s="66"/>
      <c r="N27" s="66"/>
      <c r="O27" s="66"/>
      <c r="P27" s="66"/>
      <c r="Q27" s="128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5" t="s">
        <v>2038</v>
      </c>
      <c r="AC27" s="66"/>
      <c r="AD27" s="91"/>
      <c r="AE27" s="66"/>
      <c r="AF27" s="128" t="s">
        <v>2038</v>
      </c>
      <c r="AG27" s="128" t="s">
        <v>2038</v>
      </c>
      <c r="AH27" s="66"/>
      <c r="AI27" s="66"/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2103</v>
      </c>
      <c r="AR27" s="89" t="s">
        <v>247</v>
      </c>
      <c r="AS27" s="89" t="s">
        <v>2103</v>
      </c>
      <c r="AT27" s="89"/>
      <c r="AU27" s="89"/>
      <c r="AV27" s="89"/>
      <c r="AW27" s="89"/>
      <c r="AX27" s="89"/>
      <c r="AY27" s="128" t="s">
        <v>2038</v>
      </c>
      <c r="AZ27" s="66"/>
      <c r="BA27" s="66"/>
      <c r="BB27" s="91"/>
      <c r="BC27" s="66"/>
      <c r="BD27" s="66"/>
      <c r="BE27" s="66"/>
      <c r="BF27" s="89" t="s">
        <v>1531</v>
      </c>
      <c r="BG27" s="89"/>
    </row>
    <row r="28" spans="1:59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2" t="s">
        <v>2038</v>
      </c>
      <c r="I28" s="66"/>
      <c r="J28" s="128" t="s">
        <v>2038</v>
      </c>
      <c r="K28" s="91"/>
      <c r="L28" s="66"/>
      <c r="M28" s="66"/>
      <c r="N28" s="66"/>
      <c r="O28" s="66"/>
      <c r="P28" s="128" t="s">
        <v>2038</v>
      </c>
      <c r="Q28" s="66"/>
      <c r="R28" s="128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2" t="s">
        <v>2038</v>
      </c>
      <c r="AE28" s="66"/>
      <c r="AF28" s="66"/>
      <c r="AG28" s="128" t="s">
        <v>2038</v>
      </c>
      <c r="AH28" s="91"/>
      <c r="AI28" s="128" t="s">
        <v>2038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2103</v>
      </c>
      <c r="AR28" s="89" t="s">
        <v>247</v>
      </c>
      <c r="AS28" s="89" t="s">
        <v>2103</v>
      </c>
      <c r="AT28" s="89"/>
      <c r="AU28" s="89"/>
      <c r="AV28" s="89"/>
      <c r="AW28" s="89"/>
      <c r="AX28" s="89"/>
      <c r="AY28" s="66"/>
      <c r="AZ28" s="128" t="s">
        <v>2038</v>
      </c>
      <c r="BA28" s="66"/>
      <c r="BB28" s="66"/>
      <c r="BC28" s="66"/>
      <c r="BD28" s="66"/>
      <c r="BE28" s="66"/>
      <c r="BF28" s="89" t="s">
        <v>1531</v>
      </c>
      <c r="BG28" s="89"/>
    </row>
    <row r="29" spans="1:59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5" t="s">
        <v>2038</v>
      </c>
      <c r="H29" s="66"/>
      <c r="I29" s="91"/>
      <c r="J29" s="128" t="s">
        <v>2038</v>
      </c>
      <c r="K29" s="128" t="s">
        <v>2038</v>
      </c>
      <c r="L29" s="66"/>
      <c r="M29" s="66"/>
      <c r="N29" s="66"/>
      <c r="O29" s="66"/>
      <c r="P29" s="66"/>
      <c r="Q29" s="66"/>
      <c r="R29" s="128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5" t="s">
        <v>2038</v>
      </c>
      <c r="AC29" s="66"/>
      <c r="AD29" s="66"/>
      <c r="AE29" s="66"/>
      <c r="AF29" s="91"/>
      <c r="AG29" s="128" t="s">
        <v>2038</v>
      </c>
      <c r="AH29" s="128" t="s">
        <v>2038</v>
      </c>
      <c r="AI29" s="66"/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2103</v>
      </c>
      <c r="AR29" s="89" t="s">
        <v>247</v>
      </c>
      <c r="AS29" s="89" t="s">
        <v>2103</v>
      </c>
      <c r="AT29" s="89"/>
      <c r="AU29" s="89"/>
      <c r="AV29" s="89"/>
      <c r="AW29" s="89"/>
      <c r="AX29" s="89"/>
      <c r="AY29" s="66"/>
      <c r="AZ29" s="128" t="s">
        <v>2038</v>
      </c>
      <c r="BA29" s="66"/>
      <c r="BB29" s="66"/>
      <c r="BC29" s="66"/>
      <c r="BD29" s="66"/>
      <c r="BE29" s="66"/>
      <c r="BF29" s="89" t="s">
        <v>1531</v>
      </c>
      <c r="BG29" s="89"/>
    </row>
    <row r="30" spans="1:59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5" t="s">
        <v>2038</v>
      </c>
      <c r="H30" s="66"/>
      <c r="I30" s="128" t="s">
        <v>2038</v>
      </c>
      <c r="J30" s="91"/>
      <c r="K30" s="91"/>
      <c r="L30" s="66"/>
      <c r="M30" s="66"/>
      <c r="N30" s="66"/>
      <c r="O30" s="66"/>
      <c r="P30" s="91"/>
      <c r="Q30" s="128" t="s">
        <v>2038</v>
      </c>
      <c r="R30" s="128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5" t="s">
        <v>2038</v>
      </c>
      <c r="AC30" s="66"/>
      <c r="AD30" s="66"/>
      <c r="AE30" s="66"/>
      <c r="AF30" s="128" t="s">
        <v>2038</v>
      </c>
      <c r="AG30" s="91"/>
      <c r="AH30" s="91"/>
      <c r="AI30" s="91"/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2103</v>
      </c>
      <c r="AR30" s="89" t="s">
        <v>247</v>
      </c>
      <c r="AS30" s="89" t="s">
        <v>2103</v>
      </c>
      <c r="AT30" s="89"/>
      <c r="AU30" s="89"/>
      <c r="AV30" s="89"/>
      <c r="AW30" s="89"/>
      <c r="AX30" s="89"/>
      <c r="AY30" s="128" t="s">
        <v>2038</v>
      </c>
      <c r="AZ30" s="128" t="s">
        <v>2038</v>
      </c>
      <c r="BA30" s="66"/>
      <c r="BB30" s="66"/>
      <c r="BC30" s="66"/>
      <c r="BD30" s="66"/>
      <c r="BE30" s="66"/>
      <c r="BF30" s="89" t="s">
        <v>1531</v>
      </c>
      <c r="BG30" s="89"/>
    </row>
    <row r="31" spans="1:59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2" t="s">
        <v>2038</v>
      </c>
      <c r="I31" s="66"/>
      <c r="J31" s="128" t="s">
        <v>2038</v>
      </c>
      <c r="K31" s="66"/>
      <c r="L31" s="66"/>
      <c r="M31" s="66"/>
      <c r="N31" s="66"/>
      <c r="O31" s="66"/>
      <c r="P31" s="128" t="s">
        <v>2038</v>
      </c>
      <c r="Q31" s="66"/>
      <c r="R31" s="128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2" t="s">
        <v>2038</v>
      </c>
      <c r="AE31" s="66"/>
      <c r="AF31" s="66"/>
      <c r="AG31" s="128" t="s">
        <v>2038</v>
      </c>
      <c r="AH31" s="66"/>
      <c r="AI31" s="128" t="s">
        <v>2038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2103</v>
      </c>
      <c r="AR31" s="89" t="s">
        <v>247</v>
      </c>
      <c r="AS31" s="89" t="s">
        <v>2103</v>
      </c>
      <c r="AT31" s="89"/>
      <c r="AU31" s="89"/>
      <c r="AV31" s="89"/>
      <c r="AW31" s="89"/>
      <c r="AX31" s="89"/>
      <c r="AY31" s="66"/>
      <c r="AZ31" s="128" t="s">
        <v>2038</v>
      </c>
      <c r="BA31" s="66"/>
      <c r="BB31" s="91"/>
      <c r="BC31" s="66"/>
      <c r="BD31" s="66"/>
      <c r="BE31" s="66"/>
      <c r="BF31" s="89" t="s">
        <v>1531</v>
      </c>
      <c r="BG31" s="89"/>
    </row>
    <row r="32" spans="1:59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5" t="s">
        <v>2038</v>
      </c>
      <c r="H32" s="66"/>
      <c r="I32" s="66"/>
      <c r="J32" s="128" t="s">
        <v>2038</v>
      </c>
      <c r="K32" s="128" t="s">
        <v>2038</v>
      </c>
      <c r="L32" s="66"/>
      <c r="M32" s="66"/>
      <c r="N32" s="66"/>
      <c r="O32" s="66"/>
      <c r="P32" s="91"/>
      <c r="Q32" s="91"/>
      <c r="R32" s="128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5" t="s">
        <v>2038</v>
      </c>
      <c r="AC32" s="66"/>
      <c r="AD32" s="66"/>
      <c r="AE32" s="66"/>
      <c r="AF32" s="66"/>
      <c r="AG32" s="128" t="s">
        <v>2038</v>
      </c>
      <c r="AH32" s="128" t="s">
        <v>2038</v>
      </c>
      <c r="AI32" s="91"/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2103</v>
      </c>
      <c r="AR32" s="89" t="s">
        <v>247</v>
      </c>
      <c r="AS32" s="89" t="s">
        <v>2103</v>
      </c>
      <c r="AT32" s="89"/>
      <c r="AU32" s="89"/>
      <c r="AV32" s="89"/>
      <c r="AW32" s="89"/>
      <c r="AX32" s="89"/>
      <c r="AY32" s="91"/>
      <c r="AZ32" s="128" t="s">
        <v>2038</v>
      </c>
      <c r="BA32" s="66"/>
      <c r="BB32" s="66"/>
      <c r="BC32" s="66"/>
      <c r="BD32" s="66"/>
      <c r="BE32" s="66"/>
      <c r="BF32" s="89" t="s">
        <v>1531</v>
      </c>
      <c r="BG32" s="89"/>
    </row>
    <row r="33" spans="1:59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5" t="s">
        <v>2038</v>
      </c>
      <c r="H33" s="66"/>
      <c r="I33" s="91"/>
      <c r="J33" s="128" t="s">
        <v>2038</v>
      </c>
      <c r="K33" s="91"/>
      <c r="L33" s="66"/>
      <c r="M33" s="66"/>
      <c r="N33" s="66"/>
      <c r="O33" s="66"/>
      <c r="P33" s="128" t="s">
        <v>2038</v>
      </c>
      <c r="Q33" s="91"/>
      <c r="R33" s="66"/>
      <c r="S33" s="66"/>
      <c r="T33" s="66"/>
      <c r="U33" s="66"/>
      <c r="V33" s="91"/>
      <c r="W33" s="66"/>
      <c r="X33" s="66"/>
      <c r="Y33" s="128" t="s">
        <v>2038</v>
      </c>
      <c r="Z33" s="66"/>
      <c r="AA33" s="66"/>
      <c r="AB33" s="135" t="s">
        <v>2038</v>
      </c>
      <c r="AC33" s="66"/>
      <c r="AD33" s="66"/>
      <c r="AE33" s="66"/>
      <c r="AF33" s="91"/>
      <c r="AG33" s="128" t="s">
        <v>2038</v>
      </c>
      <c r="AH33" s="91"/>
      <c r="AI33" s="128" t="s">
        <v>2038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2103</v>
      </c>
      <c r="AR33" s="89" t="s">
        <v>247</v>
      </c>
      <c r="AS33" s="89" t="s">
        <v>2103</v>
      </c>
      <c r="AT33" s="89"/>
      <c r="AU33" s="89"/>
      <c r="AV33" s="89"/>
      <c r="AW33" s="89"/>
      <c r="AX33" s="89"/>
      <c r="AY33" s="91"/>
      <c r="AZ33" s="66"/>
      <c r="BA33" s="66"/>
      <c r="BB33" s="91"/>
      <c r="BC33" s="128" t="s">
        <v>2038</v>
      </c>
      <c r="BD33" s="66"/>
      <c r="BE33" s="66"/>
      <c r="BF33" s="89" t="s">
        <v>1531</v>
      </c>
      <c r="BG33" s="89"/>
    </row>
    <row r="34" spans="1:59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5" t="s">
        <v>2038</v>
      </c>
      <c r="H34" s="91"/>
      <c r="I34" s="128" t="s">
        <v>2038</v>
      </c>
      <c r="J34" s="91"/>
      <c r="K34" s="91"/>
      <c r="L34" s="66"/>
      <c r="M34" s="66"/>
      <c r="N34" s="66"/>
      <c r="O34" s="66"/>
      <c r="P34" s="128" t="s">
        <v>2038</v>
      </c>
      <c r="Q34" s="91"/>
      <c r="R34" s="66"/>
      <c r="S34" s="91"/>
      <c r="T34" s="66"/>
      <c r="U34" s="66"/>
      <c r="V34" s="66"/>
      <c r="W34" s="66"/>
      <c r="X34" s="66"/>
      <c r="Y34" s="128" t="s">
        <v>2038</v>
      </c>
      <c r="Z34" s="66"/>
      <c r="AA34" s="66"/>
      <c r="AB34" s="135" t="s">
        <v>2038</v>
      </c>
      <c r="AC34" s="66"/>
      <c r="AD34" s="91"/>
      <c r="AE34" s="66"/>
      <c r="AF34" s="128" t="s">
        <v>2038</v>
      </c>
      <c r="AG34" s="91"/>
      <c r="AH34" s="91"/>
      <c r="AI34" s="128" t="s">
        <v>2038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2103</v>
      </c>
      <c r="AR34" s="89" t="s">
        <v>247</v>
      </c>
      <c r="AS34" s="89" t="s">
        <v>2103</v>
      </c>
      <c r="AT34" s="89"/>
      <c r="AU34" s="89"/>
      <c r="AV34" s="89"/>
      <c r="AW34" s="89"/>
      <c r="AX34" s="89"/>
      <c r="AY34" s="91"/>
      <c r="AZ34" s="66"/>
      <c r="BA34" s="66"/>
      <c r="BB34" s="66"/>
      <c r="BC34" s="128" t="s">
        <v>2038</v>
      </c>
      <c r="BD34" s="66"/>
      <c r="BE34" s="66"/>
      <c r="BF34" s="89" t="s">
        <v>1531</v>
      </c>
      <c r="BG34" s="89"/>
    </row>
    <row r="35" spans="1:59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5" t="s">
        <v>2038</v>
      </c>
      <c r="H35" s="66"/>
      <c r="I35" s="128" t="s">
        <v>2038</v>
      </c>
      <c r="J35" s="66"/>
      <c r="K35" s="66"/>
      <c r="L35" s="66"/>
      <c r="M35" s="66"/>
      <c r="N35" s="66"/>
      <c r="O35" s="66"/>
      <c r="P35" s="100"/>
      <c r="Q35" s="128" t="s">
        <v>2038</v>
      </c>
      <c r="R35" s="66"/>
      <c r="S35" s="66"/>
      <c r="T35" s="66"/>
      <c r="U35" s="66"/>
      <c r="V35" s="128" t="s">
        <v>2038</v>
      </c>
      <c r="W35" s="66"/>
      <c r="X35" s="66"/>
      <c r="Y35" s="66"/>
      <c r="Z35" s="66"/>
      <c r="AA35" s="66"/>
      <c r="AB35" s="135" t="s">
        <v>2038</v>
      </c>
      <c r="AC35" s="66"/>
      <c r="AD35" s="66"/>
      <c r="AE35" s="66"/>
      <c r="AF35" s="128" t="s">
        <v>2038</v>
      </c>
      <c r="AG35" s="66"/>
      <c r="AH35" s="66"/>
      <c r="AI35" s="100"/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2103</v>
      </c>
      <c r="AR35" s="89" t="s">
        <v>247</v>
      </c>
      <c r="AS35" s="89" t="s">
        <v>2103</v>
      </c>
      <c r="AT35" s="89"/>
      <c r="AU35" s="89"/>
      <c r="AV35" s="89"/>
      <c r="AW35" s="89"/>
      <c r="AX35" s="89"/>
      <c r="AY35" s="128" t="s">
        <v>2038</v>
      </c>
      <c r="AZ35" s="66"/>
      <c r="BA35" s="66"/>
      <c r="BB35" s="128" t="s">
        <v>2038</v>
      </c>
      <c r="BC35" s="66"/>
      <c r="BD35" s="66"/>
      <c r="BE35" s="66"/>
      <c r="BF35" s="89" t="s">
        <v>1531</v>
      </c>
      <c r="BG35" s="89"/>
    </row>
    <row r="36" spans="1:59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5" t="s">
        <v>2038</v>
      </c>
      <c r="H36" s="66"/>
      <c r="I36" s="66"/>
      <c r="J36" s="128" t="s">
        <v>2038</v>
      </c>
      <c r="K36" s="128" t="s">
        <v>2038</v>
      </c>
      <c r="L36" s="66"/>
      <c r="M36" s="66"/>
      <c r="N36" s="66"/>
      <c r="O36" s="66"/>
      <c r="P36" s="91"/>
      <c r="Q36" s="128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5" t="s">
        <v>2038</v>
      </c>
      <c r="AC36" s="66"/>
      <c r="AD36" s="66"/>
      <c r="AE36" s="66"/>
      <c r="AF36" s="66"/>
      <c r="AG36" s="128" t="s">
        <v>2038</v>
      </c>
      <c r="AH36" s="128" t="s">
        <v>2038</v>
      </c>
      <c r="AI36" s="91"/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2103</v>
      </c>
      <c r="AR36" s="89" t="s">
        <v>247</v>
      </c>
      <c r="AS36" s="89" t="s">
        <v>2103</v>
      </c>
      <c r="AT36" s="89"/>
      <c r="AU36" s="89"/>
      <c r="AV36" s="89"/>
      <c r="AW36" s="89"/>
      <c r="AX36" s="89"/>
      <c r="AY36" s="128" t="s">
        <v>2038</v>
      </c>
      <c r="AZ36" s="66"/>
      <c r="BA36" s="91"/>
      <c r="BB36" s="66"/>
      <c r="BC36" s="66"/>
      <c r="BD36" s="66"/>
      <c r="BE36" s="66"/>
      <c r="BF36" s="89" t="s">
        <v>1531</v>
      </c>
      <c r="BG36" s="89"/>
    </row>
    <row r="37" spans="1:59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2" t="s">
        <v>2038</v>
      </c>
      <c r="I37" s="91"/>
      <c r="J37" s="128" t="s">
        <v>2038</v>
      </c>
      <c r="K37" s="128" t="s">
        <v>2038</v>
      </c>
      <c r="L37" s="66"/>
      <c r="M37" s="66"/>
      <c r="N37" s="66"/>
      <c r="O37" s="66"/>
      <c r="P37" s="128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2" t="s">
        <v>2038</v>
      </c>
      <c r="AE37" s="91"/>
      <c r="AF37" s="91"/>
      <c r="AG37" s="128" t="s">
        <v>2038</v>
      </c>
      <c r="AH37" s="128" t="s">
        <v>2038</v>
      </c>
      <c r="AI37" s="128" t="s">
        <v>2038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2103</v>
      </c>
      <c r="AR37" s="89" t="s">
        <v>247</v>
      </c>
      <c r="AS37" s="89" t="s">
        <v>2103</v>
      </c>
      <c r="AT37" s="89"/>
      <c r="AU37" s="89"/>
      <c r="AV37" s="89"/>
      <c r="AW37" s="89"/>
      <c r="AX37" s="89"/>
      <c r="AY37" s="91"/>
      <c r="AZ37" s="66"/>
      <c r="BA37" s="66"/>
      <c r="BB37" s="91"/>
      <c r="BC37" s="91"/>
      <c r="BD37" s="66"/>
      <c r="BE37" s="66"/>
      <c r="BF37" s="89" t="s">
        <v>1531</v>
      </c>
      <c r="BG37" s="89"/>
    </row>
    <row r="38" spans="1:59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5" t="s">
        <v>2038</v>
      </c>
      <c r="H38" s="100"/>
      <c r="I38" s="91"/>
      <c r="J38" s="66"/>
      <c r="K38" s="66"/>
      <c r="L38" s="128" t="s">
        <v>2038</v>
      </c>
      <c r="M38" s="128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8" t="s">
        <v>2038</v>
      </c>
      <c r="Z38" s="91"/>
      <c r="AA38" s="66"/>
      <c r="AB38" s="135" t="s">
        <v>2038</v>
      </c>
      <c r="AC38" s="66"/>
      <c r="AD38" s="100"/>
      <c r="AE38" s="91"/>
      <c r="AF38" s="91"/>
      <c r="AG38" s="66"/>
      <c r="AH38" s="66"/>
      <c r="AI38" s="66"/>
      <c r="AJ38" s="98" t="s">
        <v>2103</v>
      </c>
      <c r="AK38" s="89" t="s">
        <v>2103</v>
      </c>
      <c r="AL38" s="89" t="s">
        <v>2103</v>
      </c>
      <c r="AM38" s="89" t="s">
        <v>2103</v>
      </c>
      <c r="AN38" s="98" t="s">
        <v>2103</v>
      </c>
      <c r="AO38" s="89" t="s">
        <v>2103</v>
      </c>
      <c r="AP38" s="89" t="s">
        <v>2103</v>
      </c>
      <c r="AQ38" s="89" t="s">
        <v>2103</v>
      </c>
      <c r="AR38" s="89" t="s">
        <v>247</v>
      </c>
      <c r="AS38" s="89" t="s">
        <v>2103</v>
      </c>
      <c r="AT38" s="89"/>
      <c r="AU38" s="89"/>
      <c r="AV38" s="89"/>
      <c r="AW38" s="89"/>
      <c r="AX38" s="89"/>
      <c r="AY38" s="66"/>
      <c r="AZ38" s="66"/>
      <c r="BA38" s="66"/>
      <c r="BB38" s="66"/>
      <c r="BC38" s="128" t="s">
        <v>2038</v>
      </c>
      <c r="BD38" s="128" t="s">
        <v>2038</v>
      </c>
      <c r="BE38" s="128" t="s">
        <v>2038</v>
      </c>
      <c r="BF38" s="89" t="s">
        <v>1531</v>
      </c>
      <c r="BG38" s="89"/>
    </row>
    <row r="39" spans="1:59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2" t="s">
        <v>2038</v>
      </c>
      <c r="I39" s="91"/>
      <c r="J39" s="66"/>
      <c r="K39" s="66"/>
      <c r="L39" s="128" t="s">
        <v>2038</v>
      </c>
      <c r="M39" s="91"/>
      <c r="N39" s="66"/>
      <c r="O39" s="66"/>
      <c r="P39" s="91"/>
      <c r="Q39" s="91"/>
      <c r="R39" s="66"/>
      <c r="S39" s="66"/>
      <c r="T39" s="128" t="s">
        <v>2038</v>
      </c>
      <c r="U39" s="66"/>
      <c r="V39" s="66"/>
      <c r="W39" s="66"/>
      <c r="X39" s="66"/>
      <c r="Y39" s="128" t="s">
        <v>2038</v>
      </c>
      <c r="Z39" s="66"/>
      <c r="AA39" s="66"/>
      <c r="AB39" s="66"/>
      <c r="AC39" s="66"/>
      <c r="AD39" s="132" t="s">
        <v>2038</v>
      </c>
      <c r="AE39" s="66"/>
      <c r="AF39" s="91"/>
      <c r="AG39" s="66"/>
      <c r="AH39" s="66"/>
      <c r="AI39" s="91"/>
      <c r="AJ39" s="98" t="s">
        <v>2103</v>
      </c>
      <c r="AK39" s="89" t="s">
        <v>2103</v>
      </c>
      <c r="AL39" s="89" t="s">
        <v>2103</v>
      </c>
      <c r="AM39" s="89" t="s">
        <v>2103</v>
      </c>
      <c r="AN39" s="98" t="s">
        <v>2103</v>
      </c>
      <c r="AO39" s="89" t="s">
        <v>2103</v>
      </c>
      <c r="AP39" s="89" t="s">
        <v>2103</v>
      </c>
      <c r="AQ39" s="89" t="s">
        <v>2103</v>
      </c>
      <c r="AR39" s="89" t="s">
        <v>247</v>
      </c>
      <c r="AS39" s="89" t="s">
        <v>2103</v>
      </c>
      <c r="AT39" s="89"/>
      <c r="AU39" s="89"/>
      <c r="AV39" s="89"/>
      <c r="AW39" s="89"/>
      <c r="AX39" s="89"/>
      <c r="AY39" s="91"/>
      <c r="AZ39" s="66"/>
      <c r="BA39" s="128" t="s">
        <v>2038</v>
      </c>
      <c r="BB39" s="66"/>
      <c r="BC39" s="128" t="s">
        <v>2038</v>
      </c>
      <c r="BD39" s="128" t="s">
        <v>2038</v>
      </c>
      <c r="BE39" s="91"/>
      <c r="BF39" s="89" t="s">
        <v>1531</v>
      </c>
      <c r="BG39" s="89"/>
    </row>
    <row r="40" spans="1:59" s="51" customFormat="1" ht="25.35" customHeight="1">
      <c r="A40" s="193" t="s">
        <v>1270</v>
      </c>
      <c r="B40" s="193" t="s">
        <v>1271</v>
      </c>
      <c r="C40" s="193" t="s">
        <v>1272</v>
      </c>
      <c r="D40" s="193" t="s">
        <v>2712</v>
      </c>
      <c r="E40" s="195">
        <v>2</v>
      </c>
      <c r="F40" s="168" t="s">
        <v>1531</v>
      </c>
      <c r="G40" s="197"/>
      <c r="H40" s="132" t="s">
        <v>2038</v>
      </c>
      <c r="I40" s="197" t="s">
        <v>2038</v>
      </c>
      <c r="J40" s="212"/>
      <c r="K40" s="212"/>
      <c r="L40" s="197" t="s">
        <v>2038</v>
      </c>
      <c r="M40" s="212"/>
      <c r="N40" s="196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197" t="s">
        <v>2038</v>
      </c>
      <c r="Z40" s="212"/>
      <c r="AA40" s="212"/>
      <c r="AB40" s="197"/>
      <c r="AC40" s="212"/>
      <c r="AD40" s="132" t="s">
        <v>2038</v>
      </c>
      <c r="AE40" s="212"/>
      <c r="AF40" s="197" t="s">
        <v>2038</v>
      </c>
      <c r="AG40" s="212"/>
      <c r="AH40" s="212"/>
      <c r="AI40" s="212"/>
      <c r="AJ40" s="168" t="s">
        <v>2103</v>
      </c>
      <c r="AK40" s="168" t="s">
        <v>2103</v>
      </c>
      <c r="AL40" s="168" t="s">
        <v>2103</v>
      </c>
      <c r="AM40" s="168" t="s">
        <v>2103</v>
      </c>
      <c r="AN40" s="168" t="s">
        <v>2103</v>
      </c>
      <c r="AO40" s="168" t="s">
        <v>2103</v>
      </c>
      <c r="AP40" s="168" t="s">
        <v>2103</v>
      </c>
      <c r="AQ40" s="168" t="s">
        <v>2103</v>
      </c>
      <c r="AR40" s="168" t="s">
        <v>2103</v>
      </c>
      <c r="AS40" s="168"/>
      <c r="AT40" s="168"/>
      <c r="AU40" s="168"/>
      <c r="AV40" s="168"/>
      <c r="AW40" s="168"/>
      <c r="AX40" s="168"/>
      <c r="AY40" s="212"/>
      <c r="AZ40" s="212"/>
      <c r="BA40" s="212"/>
      <c r="BB40" s="212"/>
      <c r="BC40" s="197" t="s">
        <v>2038</v>
      </c>
      <c r="BD40" s="197" t="s">
        <v>2038</v>
      </c>
      <c r="BE40" s="212"/>
      <c r="BF40" s="89" t="s">
        <v>1531</v>
      </c>
      <c r="BG40" s="89"/>
    </row>
    <row r="41" spans="1:59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5" t="s">
        <v>2038</v>
      </c>
      <c r="H41" s="66"/>
      <c r="I41" s="128" t="s">
        <v>2038</v>
      </c>
      <c r="J41" s="66"/>
      <c r="K41" s="66"/>
      <c r="L41" s="128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5" t="s">
        <v>2038</v>
      </c>
      <c r="AC41" s="66"/>
      <c r="AD41" s="66"/>
      <c r="AE41" s="66"/>
      <c r="AF41" s="128" t="s">
        <v>2038</v>
      </c>
      <c r="AG41" s="66"/>
      <c r="AH41" s="66"/>
      <c r="AI41" s="66"/>
      <c r="AJ41" s="98" t="s">
        <v>2103</v>
      </c>
      <c r="AK41" s="89" t="s">
        <v>2103</v>
      </c>
      <c r="AL41" s="89" t="s">
        <v>2103</v>
      </c>
      <c r="AM41" s="89" t="s">
        <v>2103</v>
      </c>
      <c r="AN41" s="98" t="s">
        <v>2103</v>
      </c>
      <c r="AO41" s="89" t="s">
        <v>2103</v>
      </c>
      <c r="AP41" s="89" t="s">
        <v>2103</v>
      </c>
      <c r="AQ41" s="89" t="s">
        <v>2103</v>
      </c>
      <c r="AR41" s="89" t="s">
        <v>2103</v>
      </c>
      <c r="AS41" s="89" t="s">
        <v>247</v>
      </c>
      <c r="AT41" s="89"/>
      <c r="AU41" s="89"/>
      <c r="AV41" s="89"/>
      <c r="AW41" s="89"/>
      <c r="AX41" s="89"/>
      <c r="AY41" s="66"/>
      <c r="AZ41" s="66"/>
      <c r="BA41" s="66"/>
      <c r="BB41" s="66"/>
      <c r="BC41" s="66"/>
      <c r="BD41" s="128" t="s">
        <v>2038</v>
      </c>
      <c r="BE41" s="66"/>
      <c r="BF41" s="89" t="s">
        <v>1531</v>
      </c>
      <c r="BG41" s="89"/>
    </row>
    <row r="42" spans="1:59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5" t="s">
        <v>2038</v>
      </c>
      <c r="H42" s="66"/>
      <c r="I42" s="66"/>
      <c r="J42" s="128" t="s">
        <v>2038</v>
      </c>
      <c r="K42" s="128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5" t="s">
        <v>2038</v>
      </c>
      <c r="AC42" s="66"/>
      <c r="AD42" s="66"/>
      <c r="AE42" s="66"/>
      <c r="AF42" s="66"/>
      <c r="AG42" s="128" t="s">
        <v>2038</v>
      </c>
      <c r="AH42" s="128" t="s">
        <v>2038</v>
      </c>
      <c r="AI42" s="66"/>
      <c r="AJ42" s="98" t="s">
        <v>2103</v>
      </c>
      <c r="AK42" s="89" t="s">
        <v>2103</v>
      </c>
      <c r="AL42" s="89" t="s">
        <v>2103</v>
      </c>
      <c r="AM42" s="89" t="s">
        <v>2103</v>
      </c>
      <c r="AN42" s="98" t="s">
        <v>2103</v>
      </c>
      <c r="AO42" s="89" t="s">
        <v>2103</v>
      </c>
      <c r="AP42" s="89" t="s">
        <v>2103</v>
      </c>
      <c r="AQ42" s="89" t="s">
        <v>2103</v>
      </c>
      <c r="AR42" s="89" t="s">
        <v>2103</v>
      </c>
      <c r="AS42" s="89" t="s">
        <v>247</v>
      </c>
      <c r="AT42" s="89"/>
      <c r="AU42" s="89"/>
      <c r="AV42" s="89"/>
      <c r="AW42" s="89"/>
      <c r="AX42" s="89"/>
      <c r="AY42" s="66"/>
      <c r="AZ42" s="66"/>
      <c r="BA42" s="66"/>
      <c r="BB42" s="66"/>
      <c r="BC42" s="66"/>
      <c r="BD42" s="66"/>
      <c r="BE42" s="66"/>
      <c r="BF42" s="89" t="s">
        <v>1531</v>
      </c>
      <c r="BG42" s="89"/>
    </row>
    <row r="43" spans="1:59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5" t="s">
        <v>2038</v>
      </c>
      <c r="H43" s="66"/>
      <c r="I43" s="66"/>
      <c r="J43" s="128" t="s">
        <v>2038</v>
      </c>
      <c r="K43" s="128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5" t="s">
        <v>2038</v>
      </c>
      <c r="AC43" s="66"/>
      <c r="AD43" s="66"/>
      <c r="AE43" s="66"/>
      <c r="AF43" s="66"/>
      <c r="AG43" s="128" t="s">
        <v>2038</v>
      </c>
      <c r="AH43" s="128" t="s">
        <v>2038</v>
      </c>
      <c r="AI43" s="66"/>
      <c r="AJ43" s="98" t="s">
        <v>2103</v>
      </c>
      <c r="AK43" s="89" t="s">
        <v>2103</v>
      </c>
      <c r="AL43" s="89" t="s">
        <v>2103</v>
      </c>
      <c r="AM43" s="89" t="s">
        <v>2103</v>
      </c>
      <c r="AN43" s="98" t="s">
        <v>2103</v>
      </c>
      <c r="AO43" s="89" t="s">
        <v>2103</v>
      </c>
      <c r="AP43" s="89" t="s">
        <v>2103</v>
      </c>
      <c r="AQ43" s="89" t="s">
        <v>2103</v>
      </c>
      <c r="AR43" s="89" t="s">
        <v>2103</v>
      </c>
      <c r="AS43" s="89" t="s">
        <v>247</v>
      </c>
      <c r="AT43" s="89"/>
      <c r="AU43" s="89"/>
      <c r="AV43" s="89"/>
      <c r="AW43" s="89"/>
      <c r="AX43" s="89"/>
      <c r="AY43" s="66"/>
      <c r="AZ43" s="66"/>
      <c r="BA43" s="66"/>
      <c r="BB43" s="91"/>
      <c r="BC43" s="66"/>
      <c r="BD43" s="66"/>
      <c r="BE43" s="66"/>
      <c r="BF43" s="89" t="s">
        <v>1531</v>
      </c>
      <c r="BG43" s="89"/>
    </row>
    <row r="44" spans="1:59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5" t="s">
        <v>2038</v>
      </c>
      <c r="H44" s="66"/>
      <c r="I44" s="66"/>
      <c r="J44" s="128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8" t="s">
        <v>2038</v>
      </c>
      <c r="U44" s="66"/>
      <c r="V44" s="66"/>
      <c r="W44" s="66"/>
      <c r="X44" s="66"/>
      <c r="Y44" s="66"/>
      <c r="Z44" s="66"/>
      <c r="AA44" s="66"/>
      <c r="AB44" s="135" t="s">
        <v>2038</v>
      </c>
      <c r="AC44" s="66"/>
      <c r="AD44" s="66"/>
      <c r="AE44" s="66"/>
      <c r="AF44" s="66"/>
      <c r="AG44" s="128" t="s">
        <v>2038</v>
      </c>
      <c r="AH44" s="91"/>
      <c r="AI44" s="66"/>
      <c r="AJ44" s="98" t="s">
        <v>2103</v>
      </c>
      <c r="AK44" s="89" t="s">
        <v>2103</v>
      </c>
      <c r="AL44" s="89" t="s">
        <v>2103</v>
      </c>
      <c r="AM44" s="89" t="s">
        <v>2103</v>
      </c>
      <c r="AN44" s="98" t="s">
        <v>2103</v>
      </c>
      <c r="AO44" s="89" t="s">
        <v>2103</v>
      </c>
      <c r="AP44" s="89" t="s">
        <v>2103</v>
      </c>
      <c r="AQ44" s="89" t="s">
        <v>2103</v>
      </c>
      <c r="AR44" s="89" t="s">
        <v>2103</v>
      </c>
      <c r="AS44" s="89" t="s">
        <v>247</v>
      </c>
      <c r="AT44" s="89"/>
      <c r="AU44" s="89"/>
      <c r="AV44" s="89"/>
      <c r="AW44" s="89"/>
      <c r="AX44" s="89"/>
      <c r="AY44" s="66"/>
      <c r="AZ44" s="66"/>
      <c r="BA44" s="128" t="s">
        <v>2038</v>
      </c>
      <c r="BB44" s="66"/>
      <c r="BC44" s="66"/>
      <c r="BD44" s="66"/>
      <c r="BE44" s="66"/>
      <c r="BF44" s="89" t="s">
        <v>1531</v>
      </c>
      <c r="BG44" s="89"/>
    </row>
    <row r="45" spans="1:59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8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8" t="s">
        <v>2038</v>
      </c>
      <c r="Z45" s="131" t="s">
        <v>2038</v>
      </c>
      <c r="AA45" s="66"/>
      <c r="AB45" s="91"/>
      <c r="AC45" s="66"/>
      <c r="AD45" s="66"/>
      <c r="AE45" s="131" t="s">
        <v>2038</v>
      </c>
      <c r="AF45" s="91"/>
      <c r="AG45" s="66"/>
      <c r="AH45" s="66"/>
      <c r="AI45" s="91"/>
      <c r="AJ45" s="98" t="s">
        <v>2103</v>
      </c>
      <c r="AK45" s="89" t="s">
        <v>2103</v>
      </c>
      <c r="AL45" s="89" t="s">
        <v>2103</v>
      </c>
      <c r="AM45" s="89" t="s">
        <v>2103</v>
      </c>
      <c r="AN45" s="98" t="s">
        <v>2103</v>
      </c>
      <c r="AO45" s="89" t="s">
        <v>2103</v>
      </c>
      <c r="AP45" s="89" t="s">
        <v>2103</v>
      </c>
      <c r="AQ45" s="89" t="s">
        <v>2103</v>
      </c>
      <c r="AR45" s="89" t="s">
        <v>2103</v>
      </c>
      <c r="AS45" s="89" t="s">
        <v>247</v>
      </c>
      <c r="AT45" s="89"/>
      <c r="AU45" s="89"/>
      <c r="AV45" s="89"/>
      <c r="AW45" s="89"/>
      <c r="AX45" s="89"/>
      <c r="AY45" s="91"/>
      <c r="AZ45" s="66"/>
      <c r="BA45" s="66"/>
      <c r="BB45" s="66"/>
      <c r="BC45" s="128" t="s">
        <v>2038</v>
      </c>
      <c r="BD45" s="128" t="s">
        <v>2038</v>
      </c>
      <c r="BE45" s="66"/>
      <c r="BF45" s="89" t="s">
        <v>1531</v>
      </c>
      <c r="BG45" s="89"/>
    </row>
    <row r="46" spans="1:59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5" t="s">
        <v>2038</v>
      </c>
      <c r="H46" s="66"/>
      <c r="I46" s="66"/>
      <c r="J46" s="128" t="s">
        <v>2038</v>
      </c>
      <c r="K46" s="128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5" t="s">
        <v>2038</v>
      </c>
      <c r="AC46" s="66"/>
      <c r="AD46" s="66"/>
      <c r="AE46" s="66"/>
      <c r="AF46" s="66"/>
      <c r="AG46" s="128" t="s">
        <v>2038</v>
      </c>
      <c r="AH46" s="128" t="s">
        <v>2038</v>
      </c>
      <c r="AI46" s="91"/>
      <c r="AJ46" s="98" t="s">
        <v>2103</v>
      </c>
      <c r="AK46" s="89" t="s">
        <v>2103</v>
      </c>
      <c r="AL46" s="89" t="s">
        <v>2103</v>
      </c>
      <c r="AM46" s="89" t="s">
        <v>2103</v>
      </c>
      <c r="AN46" s="98" t="s">
        <v>2103</v>
      </c>
      <c r="AO46" s="89" t="s">
        <v>2103</v>
      </c>
      <c r="AP46" s="89" t="s">
        <v>2103</v>
      </c>
      <c r="AQ46" s="89" t="s">
        <v>2103</v>
      </c>
      <c r="AR46" s="89" t="s">
        <v>2103</v>
      </c>
      <c r="AS46" s="89" t="s">
        <v>247</v>
      </c>
      <c r="AT46" s="89"/>
      <c r="AU46" s="89"/>
      <c r="AV46" s="89"/>
      <c r="AW46" s="89"/>
      <c r="AX46" s="89"/>
      <c r="AY46" s="91"/>
      <c r="AZ46" s="66"/>
      <c r="BA46" s="66"/>
      <c r="BB46" s="66"/>
      <c r="BC46" s="66"/>
      <c r="BD46" s="66"/>
      <c r="BE46" s="66"/>
      <c r="BF46" s="89" t="s">
        <v>1531</v>
      </c>
      <c r="BG46" s="89"/>
    </row>
    <row r="47" spans="1:59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8" t="s">
        <v>2038</v>
      </c>
      <c r="Q47" s="91"/>
      <c r="R47" s="66"/>
      <c r="S47" s="66"/>
      <c r="T47" s="66"/>
      <c r="U47" s="66"/>
      <c r="V47" s="66"/>
      <c r="W47" s="66"/>
      <c r="X47" s="66"/>
      <c r="Y47" s="128" t="s">
        <v>2038</v>
      </c>
      <c r="Z47" s="131" t="s">
        <v>2038</v>
      </c>
      <c r="AA47" s="66"/>
      <c r="AB47" s="66"/>
      <c r="AC47" s="66"/>
      <c r="AD47" s="61"/>
      <c r="AE47" s="131" t="s">
        <v>2038</v>
      </c>
      <c r="AF47" s="66"/>
      <c r="AG47" s="66"/>
      <c r="AH47" s="66"/>
      <c r="AI47" s="128" t="s">
        <v>2038</v>
      </c>
      <c r="AJ47" s="98" t="s">
        <v>2103</v>
      </c>
      <c r="AK47" s="89" t="s">
        <v>2103</v>
      </c>
      <c r="AL47" s="89" t="s">
        <v>2103</v>
      </c>
      <c r="AM47" s="89" t="s">
        <v>2103</v>
      </c>
      <c r="AN47" s="98" t="s">
        <v>2103</v>
      </c>
      <c r="AO47" s="89" t="s">
        <v>2103</v>
      </c>
      <c r="AP47" s="89" t="s">
        <v>2103</v>
      </c>
      <c r="AQ47" s="89" t="s">
        <v>2103</v>
      </c>
      <c r="AR47" s="89" t="s">
        <v>2103</v>
      </c>
      <c r="AS47" s="89" t="s">
        <v>247</v>
      </c>
      <c r="AT47" s="89"/>
      <c r="AU47" s="89"/>
      <c r="AV47" s="89"/>
      <c r="AW47" s="89"/>
      <c r="AX47" s="89"/>
      <c r="AY47" s="91"/>
      <c r="AZ47" s="66"/>
      <c r="BA47" s="66"/>
      <c r="BB47" s="66"/>
      <c r="BC47" s="128" t="s">
        <v>2038</v>
      </c>
      <c r="BD47" s="66"/>
      <c r="BE47" s="66"/>
      <c r="BF47" s="89" t="s">
        <v>1531</v>
      </c>
      <c r="BG47" s="89"/>
    </row>
    <row r="48" spans="1:59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5" t="s">
        <v>2038</v>
      </c>
      <c r="H48" s="66"/>
      <c r="I48" s="91"/>
      <c r="J48" s="66"/>
      <c r="K48" s="128" t="s">
        <v>2038</v>
      </c>
      <c r="L48" s="66"/>
      <c r="M48" s="66"/>
      <c r="N48" s="66"/>
      <c r="O48" s="66"/>
      <c r="P48" s="128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5" t="s">
        <v>2038</v>
      </c>
      <c r="AC48" s="66"/>
      <c r="AD48" s="66"/>
      <c r="AE48" s="66"/>
      <c r="AF48" s="91"/>
      <c r="AG48" s="66"/>
      <c r="AH48" s="128" t="s">
        <v>2038</v>
      </c>
      <c r="AI48" s="128" t="s">
        <v>2038</v>
      </c>
      <c r="AJ48" s="98" t="s">
        <v>2103</v>
      </c>
      <c r="AK48" s="89" t="s">
        <v>2103</v>
      </c>
      <c r="AL48" s="89" t="s">
        <v>2103</v>
      </c>
      <c r="AM48" s="89" t="s">
        <v>2103</v>
      </c>
      <c r="AN48" s="98" t="s">
        <v>2103</v>
      </c>
      <c r="AO48" s="89" t="s">
        <v>2103</v>
      </c>
      <c r="AP48" s="89" t="s">
        <v>2103</v>
      </c>
      <c r="AQ48" s="89" t="s">
        <v>2103</v>
      </c>
      <c r="AR48" s="89" t="s">
        <v>2103</v>
      </c>
      <c r="AS48" s="89" t="s">
        <v>247</v>
      </c>
      <c r="AT48" s="89"/>
      <c r="AU48" s="89"/>
      <c r="AV48" s="89"/>
      <c r="AW48" s="89"/>
      <c r="AX48" s="89"/>
      <c r="AY48" s="91"/>
      <c r="AZ48" s="66"/>
      <c r="BA48" s="66"/>
      <c r="BB48" s="66"/>
      <c r="BC48" s="66"/>
      <c r="BD48" s="66"/>
      <c r="BE48" s="66"/>
      <c r="BF48" s="89" t="s">
        <v>1531</v>
      </c>
      <c r="BG48" s="89"/>
    </row>
    <row r="49" spans="1:59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5" t="s">
        <v>2038</v>
      </c>
      <c r="H49" s="66"/>
      <c r="I49" s="91"/>
      <c r="J49" s="66"/>
      <c r="K49" s="66"/>
      <c r="L49" s="66"/>
      <c r="M49" s="66"/>
      <c r="N49" s="66"/>
      <c r="O49" s="66"/>
      <c r="P49" s="128" t="s">
        <v>2038</v>
      </c>
      <c r="Q49" s="128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5" t="s">
        <v>2038</v>
      </c>
      <c r="AC49" s="66"/>
      <c r="AD49" s="66"/>
      <c r="AE49" s="66"/>
      <c r="AF49" s="91"/>
      <c r="AG49" s="66"/>
      <c r="AH49" s="66"/>
      <c r="AI49" s="128" t="s">
        <v>2038</v>
      </c>
      <c r="AJ49" s="98" t="s">
        <v>2103</v>
      </c>
      <c r="AK49" s="89" t="s">
        <v>2103</v>
      </c>
      <c r="AL49" s="89" t="s">
        <v>2103</v>
      </c>
      <c r="AM49" s="89" t="s">
        <v>2103</v>
      </c>
      <c r="AN49" s="98" t="s">
        <v>2103</v>
      </c>
      <c r="AO49" s="89" t="s">
        <v>2103</v>
      </c>
      <c r="AP49" s="89" t="s">
        <v>2103</v>
      </c>
      <c r="AQ49" s="89" t="s">
        <v>2103</v>
      </c>
      <c r="AR49" s="89" t="s">
        <v>2103</v>
      </c>
      <c r="AS49" s="89" t="s">
        <v>247</v>
      </c>
      <c r="AT49" s="89"/>
      <c r="AU49" s="89"/>
      <c r="AV49" s="89"/>
      <c r="AW49" s="89"/>
      <c r="AX49" s="89"/>
      <c r="AY49" s="128" t="s">
        <v>2038</v>
      </c>
      <c r="AZ49" s="66"/>
      <c r="BA49" s="66"/>
      <c r="BB49" s="66"/>
      <c r="BC49" s="66"/>
      <c r="BD49" s="66"/>
      <c r="BE49" s="66"/>
      <c r="BF49" s="89" t="s">
        <v>1531</v>
      </c>
      <c r="BG49" s="89"/>
    </row>
    <row r="50" spans="1:59" s="51" customFormat="1" ht="25.35" customHeight="1">
      <c r="A50" s="160" t="s">
        <v>854</v>
      </c>
      <c r="B50" s="160" t="s">
        <v>855</v>
      </c>
      <c r="C50" s="160" t="s">
        <v>2699</v>
      </c>
      <c r="D50" s="160" t="s">
        <v>2195</v>
      </c>
      <c r="E50" s="262">
        <v>1</v>
      </c>
      <c r="F50" s="162" t="s">
        <v>1531</v>
      </c>
      <c r="G50" s="163" t="s">
        <v>2038</v>
      </c>
      <c r="H50" s="165"/>
      <c r="I50" s="165"/>
      <c r="J50" s="163" t="s">
        <v>2038</v>
      </c>
      <c r="K50" s="165"/>
      <c r="L50" s="165"/>
      <c r="M50" s="165"/>
      <c r="N50" s="165"/>
      <c r="O50" s="165"/>
      <c r="P50" s="164"/>
      <c r="Q50" s="163" t="s">
        <v>2038</v>
      </c>
      <c r="R50" s="165"/>
      <c r="S50" s="165"/>
      <c r="T50" s="165"/>
      <c r="U50" s="165"/>
      <c r="V50" s="165"/>
      <c r="W50" s="165"/>
      <c r="X50" s="165"/>
      <c r="Y50" s="164"/>
      <c r="Z50" s="165"/>
      <c r="AA50" s="165"/>
      <c r="AB50" s="163" t="s">
        <v>2038</v>
      </c>
      <c r="AC50" s="165"/>
      <c r="AD50" s="165"/>
      <c r="AE50" s="165"/>
      <c r="AF50" s="165"/>
      <c r="AG50" s="163" t="s">
        <v>2038</v>
      </c>
      <c r="AH50" s="165"/>
      <c r="AI50" s="164"/>
      <c r="AJ50" s="263" t="s">
        <v>2103</v>
      </c>
      <c r="AK50" s="162" t="s">
        <v>2103</v>
      </c>
      <c r="AL50" s="162"/>
      <c r="AM50" s="162"/>
      <c r="AN50" s="263" t="s">
        <v>2103</v>
      </c>
      <c r="AO50" s="162" t="s">
        <v>2103</v>
      </c>
      <c r="AP50" s="162"/>
      <c r="AQ50" s="162"/>
      <c r="AR50" s="162"/>
      <c r="AS50" s="162" t="s">
        <v>247</v>
      </c>
      <c r="AT50" s="162"/>
      <c r="AU50" s="162"/>
      <c r="AV50" s="162"/>
      <c r="AW50" s="162"/>
      <c r="AX50" s="162"/>
      <c r="AY50" s="163" t="s">
        <v>2038</v>
      </c>
      <c r="AZ50" s="165"/>
      <c r="BA50" s="165"/>
      <c r="BB50" s="165"/>
      <c r="BC50" s="164"/>
      <c r="BD50" s="165"/>
      <c r="BE50" s="165"/>
      <c r="BF50" s="89" t="s">
        <v>1531</v>
      </c>
      <c r="BG50" s="89"/>
    </row>
    <row r="51" spans="1:59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5" t="s">
        <v>2038</v>
      </c>
      <c r="H51" s="66"/>
      <c r="I51" s="66"/>
      <c r="J51" s="128" t="s">
        <v>2038</v>
      </c>
      <c r="K51" s="66"/>
      <c r="L51" s="66"/>
      <c r="M51" s="66"/>
      <c r="N51" s="66"/>
      <c r="O51" s="66"/>
      <c r="P51" s="128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5" t="s">
        <v>2038</v>
      </c>
      <c r="AC51" s="66"/>
      <c r="AD51" s="66"/>
      <c r="AE51" s="66"/>
      <c r="AF51" s="66"/>
      <c r="AG51" s="128" t="s">
        <v>2038</v>
      </c>
      <c r="AH51" s="66"/>
      <c r="AI51" s="128" t="s">
        <v>2038</v>
      </c>
      <c r="AJ51" s="98" t="s">
        <v>2103</v>
      </c>
      <c r="AK51" s="89" t="s">
        <v>2103</v>
      </c>
      <c r="AL51" s="89" t="s">
        <v>2103</v>
      </c>
      <c r="AM51" s="89" t="s">
        <v>2103</v>
      </c>
      <c r="AN51" s="98" t="s">
        <v>2103</v>
      </c>
      <c r="AO51" s="89" t="s">
        <v>2103</v>
      </c>
      <c r="AP51" s="89" t="s">
        <v>2103</v>
      </c>
      <c r="AQ51" s="89" t="s">
        <v>2103</v>
      </c>
      <c r="AR51" s="89" t="s">
        <v>2103</v>
      </c>
      <c r="AS51" s="89" t="s">
        <v>247</v>
      </c>
      <c r="AT51" s="89"/>
      <c r="AU51" s="89"/>
      <c r="AV51" s="89"/>
      <c r="AW51" s="89"/>
      <c r="AX51" s="89"/>
      <c r="AY51" s="91"/>
      <c r="AZ51" s="66"/>
      <c r="BA51" s="66"/>
      <c r="BB51" s="91"/>
      <c r="BC51" s="66"/>
      <c r="BD51" s="66"/>
      <c r="BE51" s="66"/>
      <c r="BF51" s="89" t="s">
        <v>1531</v>
      </c>
      <c r="BG51" s="89"/>
    </row>
    <row r="52" spans="1:59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5" t="s">
        <v>2038</v>
      </c>
      <c r="H52" s="66"/>
      <c r="I52" s="66"/>
      <c r="J52" s="128" t="s">
        <v>2038</v>
      </c>
      <c r="K52" s="66"/>
      <c r="L52" s="91"/>
      <c r="M52" s="91"/>
      <c r="N52" s="66"/>
      <c r="O52" s="66"/>
      <c r="P52" s="91"/>
      <c r="Q52" s="128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5" t="s">
        <v>2038</v>
      </c>
      <c r="AC52" s="66"/>
      <c r="AD52" s="66"/>
      <c r="AE52" s="66"/>
      <c r="AF52" s="66"/>
      <c r="AG52" s="128" t="s">
        <v>2038</v>
      </c>
      <c r="AH52" s="66"/>
      <c r="AI52" s="91"/>
      <c r="AJ52" s="98" t="s">
        <v>2103</v>
      </c>
      <c r="AK52" s="89" t="s">
        <v>2103</v>
      </c>
      <c r="AL52" s="89" t="s">
        <v>2103</v>
      </c>
      <c r="AM52" s="89" t="s">
        <v>2103</v>
      </c>
      <c r="AN52" s="98" t="s">
        <v>2103</v>
      </c>
      <c r="AO52" s="89" t="s">
        <v>2103</v>
      </c>
      <c r="AP52" s="89" t="s">
        <v>2103</v>
      </c>
      <c r="AQ52" s="89" t="s">
        <v>2103</v>
      </c>
      <c r="AR52" s="89" t="s">
        <v>2103</v>
      </c>
      <c r="AS52" s="89" t="s">
        <v>247</v>
      </c>
      <c r="AT52" s="89"/>
      <c r="AU52" s="89"/>
      <c r="AV52" s="89"/>
      <c r="AW52" s="89"/>
      <c r="AX52" s="89"/>
      <c r="AY52" s="128" t="s">
        <v>2038</v>
      </c>
      <c r="AZ52" s="91"/>
      <c r="BA52" s="66"/>
      <c r="BB52" s="66"/>
      <c r="BC52" s="66"/>
      <c r="BD52" s="91"/>
      <c r="BE52" s="91"/>
      <c r="BF52" s="89" t="s">
        <v>1531</v>
      </c>
      <c r="BG52" s="89"/>
    </row>
    <row r="53" spans="1:59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5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8" t="s">
        <v>2038</v>
      </c>
      <c r="S53" s="66"/>
      <c r="T53" s="128" t="s">
        <v>2038</v>
      </c>
      <c r="U53" s="66"/>
      <c r="V53" s="66"/>
      <c r="W53" s="66"/>
      <c r="X53" s="66"/>
      <c r="Y53" s="66"/>
      <c r="Z53" s="66"/>
      <c r="AA53" s="66"/>
      <c r="AB53" s="135" t="s">
        <v>2038</v>
      </c>
      <c r="AC53" s="66"/>
      <c r="AD53" s="66"/>
      <c r="AE53" s="66"/>
      <c r="AF53" s="91"/>
      <c r="AG53" s="66"/>
      <c r="AH53" s="91"/>
      <c r="AI53" s="66"/>
      <c r="AJ53" s="98" t="s">
        <v>2103</v>
      </c>
      <c r="AK53" s="89" t="s">
        <v>2103</v>
      </c>
      <c r="AL53" s="89" t="s">
        <v>2103</v>
      </c>
      <c r="AM53" s="89" t="s">
        <v>2103</v>
      </c>
      <c r="AN53" s="98" t="s">
        <v>2103</v>
      </c>
      <c r="AO53" s="89" t="s">
        <v>2103</v>
      </c>
      <c r="AP53" s="89" t="s">
        <v>2103</v>
      </c>
      <c r="AQ53" s="89" t="s">
        <v>2103</v>
      </c>
      <c r="AR53" s="89" t="s">
        <v>2103</v>
      </c>
      <c r="AS53" s="89" t="s">
        <v>247</v>
      </c>
      <c r="AT53" s="89"/>
      <c r="AU53" s="89"/>
      <c r="AV53" s="89"/>
      <c r="AW53" s="89"/>
      <c r="AX53" s="89"/>
      <c r="AY53" s="66"/>
      <c r="AZ53" s="128" t="s">
        <v>2038</v>
      </c>
      <c r="BA53" s="128" t="s">
        <v>2038</v>
      </c>
      <c r="BB53" s="66"/>
      <c r="BC53" s="66"/>
      <c r="BD53" s="66"/>
      <c r="BE53" s="66"/>
      <c r="BF53" s="89" t="s">
        <v>1531</v>
      </c>
      <c r="BG53" s="89"/>
    </row>
    <row r="54" spans="1:59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8" t="s">
        <v>2038</v>
      </c>
      <c r="J54" s="66"/>
      <c r="K54" s="66"/>
      <c r="L54" s="91"/>
      <c r="M54" s="128" t="s">
        <v>2038</v>
      </c>
      <c r="N54" s="66"/>
      <c r="O54" s="66"/>
      <c r="P54" s="91"/>
      <c r="Q54" s="91"/>
      <c r="R54" s="91"/>
      <c r="S54" s="66"/>
      <c r="T54" s="66"/>
      <c r="U54" s="66"/>
      <c r="V54" s="128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8" t="s">
        <v>2038</v>
      </c>
      <c r="AG54" s="66"/>
      <c r="AH54" s="66"/>
      <c r="AI54" s="91"/>
      <c r="AJ54" s="98" t="s">
        <v>2103</v>
      </c>
      <c r="AK54" s="89" t="s">
        <v>2103</v>
      </c>
      <c r="AL54" s="89"/>
      <c r="AM54" s="89"/>
      <c r="AN54" s="98" t="s">
        <v>2103</v>
      </c>
      <c r="AO54" s="89" t="s">
        <v>2103</v>
      </c>
      <c r="AP54" s="89" t="s">
        <v>247</v>
      </c>
      <c r="AQ54" s="89" t="s">
        <v>247</v>
      </c>
      <c r="AR54" s="89" t="s">
        <v>247</v>
      </c>
      <c r="AS54" s="89" t="s">
        <v>247</v>
      </c>
      <c r="AT54" s="89"/>
      <c r="AU54" s="89"/>
      <c r="AV54" s="89"/>
      <c r="AW54" s="89"/>
      <c r="AX54" s="89"/>
      <c r="AY54" s="91"/>
      <c r="AZ54" s="91"/>
      <c r="BA54" s="66"/>
      <c r="BB54" s="128" t="s">
        <v>2038</v>
      </c>
      <c r="BC54" s="66"/>
      <c r="BD54" s="91"/>
      <c r="BE54" s="128" t="s">
        <v>2038</v>
      </c>
      <c r="BF54" s="89" t="s">
        <v>1531</v>
      </c>
      <c r="BG54" s="89"/>
    </row>
    <row r="55" spans="1:59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2" t="s">
        <v>2038</v>
      </c>
      <c r="I55" s="66"/>
      <c r="J55" s="66"/>
      <c r="K55" s="66"/>
      <c r="L55" s="91"/>
      <c r="M55" s="91"/>
      <c r="N55" s="66"/>
      <c r="O55" s="66"/>
      <c r="P55" s="128" t="s">
        <v>2038</v>
      </c>
      <c r="Q55" s="91"/>
      <c r="R55" s="66"/>
      <c r="S55" s="66"/>
      <c r="T55" s="128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2" t="s">
        <v>2038</v>
      </c>
      <c r="AE55" s="66"/>
      <c r="AF55" s="66"/>
      <c r="AG55" s="66"/>
      <c r="AH55" s="66"/>
      <c r="AI55" s="128" t="s">
        <v>2038</v>
      </c>
      <c r="AJ55" s="98" t="s">
        <v>2103</v>
      </c>
      <c r="AK55" s="89" t="s">
        <v>2103</v>
      </c>
      <c r="AL55" s="89" t="s">
        <v>2103</v>
      </c>
      <c r="AM55" s="89" t="s">
        <v>2103</v>
      </c>
      <c r="AN55" s="98" t="s">
        <v>2103</v>
      </c>
      <c r="AO55" s="89" t="s">
        <v>2103</v>
      </c>
      <c r="AP55" s="89" t="s">
        <v>2103</v>
      </c>
      <c r="AQ55" s="89" t="s">
        <v>2103</v>
      </c>
      <c r="AR55" s="89" t="s">
        <v>2103</v>
      </c>
      <c r="AS55" s="89" t="s">
        <v>247</v>
      </c>
      <c r="AT55" s="89"/>
      <c r="AU55" s="89"/>
      <c r="AV55" s="89"/>
      <c r="AW55" s="89"/>
      <c r="AX55" s="89"/>
      <c r="AY55" s="91"/>
      <c r="AZ55" s="66"/>
      <c r="BA55" s="128" t="s">
        <v>2038</v>
      </c>
      <c r="BB55" s="66"/>
      <c r="BC55" s="66"/>
      <c r="BD55" s="91"/>
      <c r="BE55" s="91"/>
      <c r="BF55" s="89" t="s">
        <v>1531</v>
      </c>
      <c r="BG55" s="89"/>
    </row>
    <row r="56" spans="1:59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5" t="s">
        <v>2038</v>
      </c>
      <c r="H56" s="66"/>
      <c r="I56" s="91"/>
      <c r="J56" s="128" t="s">
        <v>2038</v>
      </c>
      <c r="K56" s="66"/>
      <c r="L56" s="66"/>
      <c r="M56" s="66"/>
      <c r="N56" s="66"/>
      <c r="O56" s="66"/>
      <c r="P56" s="128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5" t="s">
        <v>2038</v>
      </c>
      <c r="AC56" s="66"/>
      <c r="AD56" s="66"/>
      <c r="AE56" s="66"/>
      <c r="AF56" s="91"/>
      <c r="AG56" s="128" t="s">
        <v>2038</v>
      </c>
      <c r="AH56" s="66"/>
      <c r="AI56" s="128" t="s">
        <v>2038</v>
      </c>
      <c r="AJ56" s="98" t="s">
        <v>2103</v>
      </c>
      <c r="AK56" s="89" t="s">
        <v>2103</v>
      </c>
      <c r="AL56" s="89" t="s">
        <v>2103</v>
      </c>
      <c r="AM56" s="89" t="s">
        <v>2103</v>
      </c>
      <c r="AN56" s="98" t="s">
        <v>2103</v>
      </c>
      <c r="AO56" s="89" t="s">
        <v>2103</v>
      </c>
      <c r="AP56" s="89" t="s">
        <v>2103</v>
      </c>
      <c r="AQ56" s="89" t="s">
        <v>2103</v>
      </c>
      <c r="AR56" s="89" t="s">
        <v>2103</v>
      </c>
      <c r="AS56" s="89" t="s">
        <v>247</v>
      </c>
      <c r="AT56" s="89"/>
      <c r="AU56" s="89"/>
      <c r="AV56" s="89"/>
      <c r="AW56" s="89"/>
      <c r="AX56" s="89"/>
      <c r="AY56" s="91"/>
      <c r="AZ56" s="66"/>
      <c r="BA56" s="91"/>
      <c r="BB56" s="66"/>
      <c r="BC56" s="66"/>
      <c r="BD56" s="66"/>
      <c r="BE56" s="66"/>
      <c r="BF56" s="89" t="s">
        <v>1531</v>
      </c>
      <c r="BG56" s="89"/>
    </row>
    <row r="57" spans="1:59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8" t="s">
        <v>2038</v>
      </c>
      <c r="L57" s="66"/>
      <c r="M57" s="66"/>
      <c r="N57" s="66"/>
      <c r="O57" s="66"/>
      <c r="P57" s="128" t="s">
        <v>2038</v>
      </c>
      <c r="Q57" s="91"/>
      <c r="R57" s="66"/>
      <c r="S57" s="66"/>
      <c r="T57" s="66"/>
      <c r="U57" s="66"/>
      <c r="V57" s="128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8" t="s">
        <v>2038</v>
      </c>
      <c r="AI57" s="128" t="s">
        <v>2038</v>
      </c>
      <c r="AJ57" s="98" t="s">
        <v>2103</v>
      </c>
      <c r="AK57" s="89" t="s">
        <v>2103</v>
      </c>
      <c r="AL57" s="89" t="s">
        <v>247</v>
      </c>
      <c r="AM57" s="89" t="s">
        <v>247</v>
      </c>
      <c r="AN57" s="98" t="s">
        <v>2103</v>
      </c>
      <c r="AO57" s="89" t="s">
        <v>2103</v>
      </c>
      <c r="AP57" s="89" t="s">
        <v>247</v>
      </c>
      <c r="AQ57" s="89" t="s">
        <v>247</v>
      </c>
      <c r="AR57" s="89" t="s">
        <v>247</v>
      </c>
      <c r="AS57" s="89" t="s">
        <v>247</v>
      </c>
      <c r="AT57" s="89"/>
      <c r="AU57" s="89"/>
      <c r="AV57" s="89"/>
      <c r="AW57" s="89"/>
      <c r="AX57" s="89"/>
      <c r="AY57" s="91"/>
      <c r="AZ57" s="66"/>
      <c r="BA57" s="66"/>
      <c r="BB57" s="128" t="s">
        <v>2038</v>
      </c>
      <c r="BC57" s="66"/>
      <c r="BD57" s="66"/>
      <c r="BE57" s="66"/>
      <c r="BF57" s="89" t="s">
        <v>1531</v>
      </c>
      <c r="BG57" s="89"/>
    </row>
    <row r="58" spans="1:59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5" t="s">
        <v>2038</v>
      </c>
      <c r="H58" s="91"/>
      <c r="I58" s="128" t="s">
        <v>2038</v>
      </c>
      <c r="J58" s="91"/>
      <c r="K58" s="91"/>
      <c r="L58" s="66"/>
      <c r="M58" s="66"/>
      <c r="N58" s="66"/>
      <c r="O58" s="66"/>
      <c r="P58" s="66"/>
      <c r="Q58" s="128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5" t="s">
        <v>2038</v>
      </c>
      <c r="AC58" s="66"/>
      <c r="AD58" s="91"/>
      <c r="AE58" s="66"/>
      <c r="AF58" s="128" t="s">
        <v>2038</v>
      </c>
      <c r="AG58" s="91"/>
      <c r="AH58" s="91"/>
      <c r="AI58" s="66"/>
      <c r="AJ58" s="98" t="s">
        <v>2103</v>
      </c>
      <c r="AK58" s="89" t="s">
        <v>2103</v>
      </c>
      <c r="AL58" s="89" t="s">
        <v>2103</v>
      </c>
      <c r="AM58" s="89" t="s">
        <v>2103</v>
      </c>
      <c r="AN58" s="98" t="s">
        <v>2103</v>
      </c>
      <c r="AO58" s="89" t="s">
        <v>2103</v>
      </c>
      <c r="AP58" s="89" t="s">
        <v>2103</v>
      </c>
      <c r="AQ58" s="89" t="s">
        <v>2103</v>
      </c>
      <c r="AR58" s="89" t="s">
        <v>2103</v>
      </c>
      <c r="AS58" s="89" t="s">
        <v>247</v>
      </c>
      <c r="AT58" s="89"/>
      <c r="AU58" s="89"/>
      <c r="AV58" s="89"/>
      <c r="AW58" s="89"/>
      <c r="AX58" s="89"/>
      <c r="AY58" s="128" t="s">
        <v>2038</v>
      </c>
      <c r="AZ58" s="66"/>
      <c r="BA58" s="66"/>
      <c r="BB58" s="66"/>
      <c r="BC58" s="66"/>
      <c r="BD58" s="66"/>
      <c r="BE58" s="66"/>
      <c r="BF58" s="89" t="s">
        <v>1531</v>
      </c>
      <c r="BG58" s="89"/>
    </row>
    <row r="59" spans="1:59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5" t="s">
        <v>2038</v>
      </c>
      <c r="H59" s="89"/>
      <c r="I59" s="89"/>
      <c r="J59" s="89"/>
      <c r="K59" s="89"/>
      <c r="L59" s="89"/>
      <c r="M59" s="89"/>
      <c r="N59" s="89"/>
      <c r="O59" s="89"/>
      <c r="P59" s="128" t="s">
        <v>2038</v>
      </c>
      <c r="Q59" s="89"/>
      <c r="R59" s="89"/>
      <c r="S59" s="89"/>
      <c r="T59" s="89"/>
      <c r="U59" s="89"/>
      <c r="V59" s="128" t="s">
        <v>2038</v>
      </c>
      <c r="W59" s="89"/>
      <c r="X59" s="89"/>
      <c r="Y59" s="89"/>
      <c r="Z59" s="89"/>
      <c r="AA59" s="89"/>
      <c r="AB59" s="135" t="s">
        <v>2038</v>
      </c>
      <c r="AC59" s="89"/>
      <c r="AD59" s="89"/>
      <c r="AE59" s="89"/>
      <c r="AF59" s="89"/>
      <c r="AG59" s="89"/>
      <c r="AH59" s="89"/>
      <c r="AI59" s="128" t="s">
        <v>2038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2103</v>
      </c>
      <c r="AS59" s="89" t="s">
        <v>247</v>
      </c>
      <c r="AT59" s="89"/>
      <c r="AU59" s="89"/>
      <c r="AV59" s="89"/>
      <c r="AW59" s="89"/>
      <c r="AX59" s="89"/>
      <c r="AY59" s="89"/>
      <c r="AZ59" s="89"/>
      <c r="BA59" s="89"/>
      <c r="BB59" s="128" t="s">
        <v>2038</v>
      </c>
      <c r="BC59" s="89"/>
      <c r="BD59" s="89"/>
      <c r="BE59" s="89"/>
      <c r="BF59" s="89" t="s">
        <v>1531</v>
      </c>
      <c r="BG59" s="89"/>
    </row>
    <row r="60" spans="1:59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8" t="s">
        <v>2038</v>
      </c>
      <c r="J60" s="66"/>
      <c r="K60" s="66"/>
      <c r="L60" s="128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1" t="s">
        <v>2038</v>
      </c>
      <c r="AA60" s="66"/>
      <c r="AB60" s="91"/>
      <c r="AC60" s="66"/>
      <c r="AD60" s="60"/>
      <c r="AE60" s="131" t="s">
        <v>2038</v>
      </c>
      <c r="AF60" s="128" t="s">
        <v>2038</v>
      </c>
      <c r="AG60" s="66"/>
      <c r="AH60" s="66"/>
      <c r="AI60" s="66"/>
      <c r="AJ60" s="98" t="s">
        <v>2103</v>
      </c>
      <c r="AK60" s="89" t="s">
        <v>2103</v>
      </c>
      <c r="AL60" s="89" t="s">
        <v>2103</v>
      </c>
      <c r="AM60" s="89" t="s">
        <v>2103</v>
      </c>
      <c r="AN60" s="98" t="s">
        <v>2103</v>
      </c>
      <c r="AO60" s="89" t="s">
        <v>2103</v>
      </c>
      <c r="AP60" s="89" t="s">
        <v>2103</v>
      </c>
      <c r="AQ60" s="89" t="s">
        <v>2103</v>
      </c>
      <c r="AR60" s="89" t="s">
        <v>2103</v>
      </c>
      <c r="AS60" s="89" t="s">
        <v>247</v>
      </c>
      <c r="AT60" s="89"/>
      <c r="AU60" s="89"/>
      <c r="AV60" s="89"/>
      <c r="AW60" s="89"/>
      <c r="AX60" s="89"/>
      <c r="AY60" s="66"/>
      <c r="AZ60" s="66"/>
      <c r="BA60" s="66"/>
      <c r="BB60" s="66"/>
      <c r="BC60" s="66"/>
      <c r="BD60" s="128" t="s">
        <v>2038</v>
      </c>
      <c r="BE60" s="66"/>
      <c r="BF60" s="89" t="s">
        <v>1531</v>
      </c>
      <c r="BG60" s="89"/>
    </row>
    <row r="61" spans="1:59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8" t="s">
        <v>2038</v>
      </c>
      <c r="M61" s="66"/>
      <c r="N61" s="66"/>
      <c r="O61" s="66"/>
      <c r="P61" s="66"/>
      <c r="Q61" s="128" t="s">
        <v>2038</v>
      </c>
      <c r="R61" s="66"/>
      <c r="S61" s="66"/>
      <c r="T61" s="66"/>
      <c r="U61" s="66"/>
      <c r="V61" s="128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66"/>
      <c r="AJ61" s="91" t="s">
        <v>2103</v>
      </c>
      <c r="AK61" s="89" t="s">
        <v>2103</v>
      </c>
      <c r="AL61" s="89" t="s">
        <v>247</v>
      </c>
      <c r="AM61" s="89" t="s">
        <v>247</v>
      </c>
      <c r="AN61" s="91" t="s">
        <v>2103</v>
      </c>
      <c r="AO61" s="89" t="s">
        <v>2103</v>
      </c>
      <c r="AP61" s="89" t="s">
        <v>247</v>
      </c>
      <c r="AQ61" s="89" t="s">
        <v>247</v>
      </c>
      <c r="AR61" s="89" t="s">
        <v>247</v>
      </c>
      <c r="AS61" s="89" t="s">
        <v>247</v>
      </c>
      <c r="AT61" s="89"/>
      <c r="AU61" s="89"/>
      <c r="AV61" s="89"/>
      <c r="AW61" s="89"/>
      <c r="AX61" s="89"/>
      <c r="AY61" s="128" t="s">
        <v>2038</v>
      </c>
      <c r="AZ61" s="66"/>
      <c r="BA61" s="66"/>
      <c r="BB61" s="128" t="s">
        <v>2038</v>
      </c>
      <c r="BC61" s="91"/>
      <c r="BD61" s="128" t="s">
        <v>2038</v>
      </c>
      <c r="BE61" s="66"/>
      <c r="BF61" s="89" t="s">
        <v>1531</v>
      </c>
      <c r="BG61" s="89"/>
    </row>
    <row r="62" spans="1:59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5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8" t="s">
        <v>2038</v>
      </c>
      <c r="R62" s="89"/>
      <c r="S62" s="89"/>
      <c r="T62" s="89"/>
      <c r="U62" s="89"/>
      <c r="V62" s="89"/>
      <c r="W62" s="91"/>
      <c r="X62" s="128" t="s">
        <v>2038</v>
      </c>
      <c r="Y62" s="89"/>
      <c r="Z62" s="89"/>
      <c r="AA62" s="89"/>
      <c r="AB62" s="135" t="s">
        <v>2038</v>
      </c>
      <c r="AC62" s="89"/>
      <c r="AD62" s="89"/>
      <c r="AE62" s="89"/>
      <c r="AF62" s="89"/>
      <c r="AG62" s="89"/>
      <c r="AH62" s="89"/>
      <c r="AI62" s="89"/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2103</v>
      </c>
      <c r="AS62" s="89" t="s">
        <v>247</v>
      </c>
      <c r="AT62" s="89"/>
      <c r="AU62" s="89"/>
      <c r="AV62" s="89"/>
      <c r="AW62" s="89"/>
      <c r="AX62" s="89"/>
      <c r="AY62" s="128" t="s">
        <v>2038</v>
      </c>
      <c r="AZ62" s="89"/>
      <c r="BA62" s="89"/>
      <c r="BB62" s="89"/>
      <c r="BC62" s="89"/>
      <c r="BD62" s="89"/>
      <c r="BE62" s="91"/>
      <c r="BF62" s="89" t="s">
        <v>1531</v>
      </c>
      <c r="BG62" s="89"/>
    </row>
    <row r="63" spans="1:59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5" t="s">
        <v>2038</v>
      </c>
      <c r="H63" s="66"/>
      <c r="I63" s="91"/>
      <c r="J63" s="128" t="s">
        <v>2038</v>
      </c>
      <c r="K63" s="66"/>
      <c r="L63" s="91"/>
      <c r="M63" s="91"/>
      <c r="N63" s="66"/>
      <c r="O63" s="66"/>
      <c r="P63" s="91"/>
      <c r="Q63" s="128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5" t="s">
        <v>2038</v>
      </c>
      <c r="AC63" s="66"/>
      <c r="AD63" s="66"/>
      <c r="AE63" s="66"/>
      <c r="AF63" s="91"/>
      <c r="AG63" s="128" t="s">
        <v>2038</v>
      </c>
      <c r="AH63" s="66"/>
      <c r="AI63" s="91"/>
      <c r="AJ63" s="98" t="s">
        <v>2103</v>
      </c>
      <c r="AK63" s="89" t="s">
        <v>2103</v>
      </c>
      <c r="AL63" s="89" t="s">
        <v>2103</v>
      </c>
      <c r="AM63" s="89" t="s">
        <v>2103</v>
      </c>
      <c r="AN63" s="98" t="s">
        <v>2103</v>
      </c>
      <c r="AO63" s="89" t="s">
        <v>2103</v>
      </c>
      <c r="AP63" s="89" t="s">
        <v>2103</v>
      </c>
      <c r="AQ63" s="89" t="s">
        <v>2103</v>
      </c>
      <c r="AR63" s="89" t="s">
        <v>2103</v>
      </c>
      <c r="AS63" s="89" t="s">
        <v>247</v>
      </c>
      <c r="AT63" s="89"/>
      <c r="AU63" s="89"/>
      <c r="AV63" s="89"/>
      <c r="AW63" s="89"/>
      <c r="AX63" s="89"/>
      <c r="AY63" s="128" t="s">
        <v>2038</v>
      </c>
      <c r="AZ63" s="91"/>
      <c r="BA63" s="66"/>
      <c r="BB63" s="91"/>
      <c r="BC63" s="91"/>
      <c r="BD63" s="91"/>
      <c r="BE63" s="91"/>
      <c r="BF63" s="89" t="s">
        <v>1531</v>
      </c>
      <c r="BG63" s="89"/>
    </row>
    <row r="64" spans="1:59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5" t="s">
        <v>2038</v>
      </c>
      <c r="H64" s="66"/>
      <c r="I64" s="128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8" t="s">
        <v>2038</v>
      </c>
      <c r="U64" s="66"/>
      <c r="V64" s="66"/>
      <c r="W64" s="66"/>
      <c r="X64" s="66"/>
      <c r="Y64" s="66"/>
      <c r="Z64" s="66"/>
      <c r="AA64" s="66"/>
      <c r="AB64" s="135" t="s">
        <v>2038</v>
      </c>
      <c r="AC64" s="66"/>
      <c r="AD64" s="66"/>
      <c r="AE64" s="66"/>
      <c r="AF64" s="128" t="s">
        <v>2038</v>
      </c>
      <c r="AG64" s="66"/>
      <c r="AH64" s="91"/>
      <c r="AI64" s="66"/>
      <c r="AJ64" s="98" t="s">
        <v>2103</v>
      </c>
      <c r="AK64" s="89" t="s">
        <v>2103</v>
      </c>
      <c r="AL64" s="89" t="s">
        <v>2103</v>
      </c>
      <c r="AM64" s="89" t="s">
        <v>2103</v>
      </c>
      <c r="AN64" s="98" t="s">
        <v>2103</v>
      </c>
      <c r="AO64" s="89" t="s">
        <v>2103</v>
      </c>
      <c r="AP64" s="89" t="s">
        <v>2103</v>
      </c>
      <c r="AQ64" s="89" t="s">
        <v>2103</v>
      </c>
      <c r="AR64" s="89" t="s">
        <v>2103</v>
      </c>
      <c r="AS64" s="89" t="s">
        <v>247</v>
      </c>
      <c r="AT64" s="89"/>
      <c r="AU64" s="89"/>
      <c r="AV64" s="89"/>
      <c r="AW64" s="89"/>
      <c r="AX64" s="89"/>
      <c r="AY64" s="66"/>
      <c r="AZ64" s="66"/>
      <c r="BA64" s="128" t="s">
        <v>2038</v>
      </c>
      <c r="BB64" s="66"/>
      <c r="BC64" s="66"/>
      <c r="BD64" s="66"/>
      <c r="BE64" s="66"/>
      <c r="BF64" s="89" t="s">
        <v>1531</v>
      </c>
      <c r="BG64" s="89"/>
    </row>
    <row r="65" spans="1:59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5" t="s">
        <v>2038</v>
      </c>
      <c r="H65" s="66"/>
      <c r="I65" s="66"/>
      <c r="J65" s="66"/>
      <c r="K65" s="128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8" t="s">
        <v>2038</v>
      </c>
      <c r="W65" s="66"/>
      <c r="X65" s="66"/>
      <c r="Y65" s="66"/>
      <c r="Z65" s="66"/>
      <c r="AA65" s="66"/>
      <c r="AB65" s="135" t="s">
        <v>2038</v>
      </c>
      <c r="AC65" s="66"/>
      <c r="AD65" s="66"/>
      <c r="AE65" s="66"/>
      <c r="AF65" s="66"/>
      <c r="AG65" s="66"/>
      <c r="AH65" s="128" t="s">
        <v>2038</v>
      </c>
      <c r="AI65" s="91"/>
      <c r="AJ65" s="98" t="s">
        <v>2103</v>
      </c>
      <c r="AK65" s="89" t="s">
        <v>2103</v>
      </c>
      <c r="AL65" s="89" t="s">
        <v>2103</v>
      </c>
      <c r="AM65" s="89" t="s">
        <v>2103</v>
      </c>
      <c r="AN65" s="98" t="s">
        <v>2103</v>
      </c>
      <c r="AO65" s="89" t="s">
        <v>2103</v>
      </c>
      <c r="AP65" s="89" t="s">
        <v>2103</v>
      </c>
      <c r="AQ65" s="89" t="s">
        <v>2103</v>
      </c>
      <c r="AR65" s="89" t="s">
        <v>2103</v>
      </c>
      <c r="AS65" s="89" t="s">
        <v>247</v>
      </c>
      <c r="AT65" s="89"/>
      <c r="AU65" s="89"/>
      <c r="AV65" s="89"/>
      <c r="AW65" s="89"/>
      <c r="AX65" s="89"/>
      <c r="AY65" s="91"/>
      <c r="AZ65" s="66"/>
      <c r="BA65" s="91"/>
      <c r="BB65" s="128" t="s">
        <v>2038</v>
      </c>
      <c r="BC65" s="66"/>
      <c r="BD65" s="66"/>
      <c r="BE65" s="66"/>
      <c r="BF65" s="89" t="s">
        <v>1531</v>
      </c>
      <c r="BG65" s="89"/>
    </row>
    <row r="66" spans="1:59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5" t="s">
        <v>2038</v>
      </c>
      <c r="H66" s="66"/>
      <c r="I66" s="128" t="s">
        <v>2038</v>
      </c>
      <c r="J66" s="66"/>
      <c r="K66" s="66"/>
      <c r="L66" s="66"/>
      <c r="M66" s="66"/>
      <c r="N66" s="66"/>
      <c r="O66" s="66"/>
      <c r="P66" s="91"/>
      <c r="Q66" s="91"/>
      <c r="R66" s="128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5" t="s">
        <v>2038</v>
      </c>
      <c r="AC66" s="91"/>
      <c r="AD66" s="66"/>
      <c r="AE66" s="66"/>
      <c r="AF66" s="128" t="s">
        <v>2038</v>
      </c>
      <c r="AG66" s="66"/>
      <c r="AH66" s="66"/>
      <c r="AI66" s="91"/>
      <c r="AJ66" s="98" t="s">
        <v>2103</v>
      </c>
      <c r="AK66" s="89" t="s">
        <v>2103</v>
      </c>
      <c r="AL66" s="89" t="s">
        <v>2103</v>
      </c>
      <c r="AM66" s="89" t="s">
        <v>2103</v>
      </c>
      <c r="AN66" s="98" t="s">
        <v>2103</v>
      </c>
      <c r="AO66" s="89" t="s">
        <v>2103</v>
      </c>
      <c r="AP66" s="89" t="s">
        <v>2103</v>
      </c>
      <c r="AQ66" s="89" t="s">
        <v>2103</v>
      </c>
      <c r="AR66" s="89" t="s">
        <v>2103</v>
      </c>
      <c r="AS66" s="89" t="s">
        <v>247</v>
      </c>
      <c r="AT66" s="89"/>
      <c r="AU66" s="89"/>
      <c r="AV66" s="89"/>
      <c r="AW66" s="89"/>
      <c r="AX66" s="89"/>
      <c r="AY66" s="91"/>
      <c r="AZ66" s="128" t="s">
        <v>2038</v>
      </c>
      <c r="BA66" s="91"/>
      <c r="BB66" s="66"/>
      <c r="BC66" s="66"/>
      <c r="BD66" s="66"/>
      <c r="BE66" s="66"/>
      <c r="BF66" s="89" t="s">
        <v>1531</v>
      </c>
      <c r="BG66" s="89"/>
    </row>
    <row r="67" spans="1:59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8" t="s">
        <v>2038</v>
      </c>
      <c r="K67" s="66"/>
      <c r="L67" s="66"/>
      <c r="M67" s="66"/>
      <c r="N67" s="66"/>
      <c r="O67" s="66"/>
      <c r="P67" s="128" t="s">
        <v>2038</v>
      </c>
      <c r="Q67" s="66"/>
      <c r="R67" s="66"/>
      <c r="S67" s="66"/>
      <c r="T67" s="128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8" t="s">
        <v>2038</v>
      </c>
      <c r="AH67" s="66"/>
      <c r="AI67" s="128" t="s">
        <v>2038</v>
      </c>
      <c r="AJ67" s="98" t="s">
        <v>2103</v>
      </c>
      <c r="AK67" s="89" t="s">
        <v>2103</v>
      </c>
      <c r="AL67" s="89" t="s">
        <v>247</v>
      </c>
      <c r="AM67" s="89" t="s">
        <v>247</v>
      </c>
      <c r="AN67" s="98" t="s">
        <v>2103</v>
      </c>
      <c r="AO67" s="89" t="s">
        <v>2103</v>
      </c>
      <c r="AP67" s="89" t="s">
        <v>247</v>
      </c>
      <c r="AQ67" s="89" t="s">
        <v>247</v>
      </c>
      <c r="AR67" s="89" t="s">
        <v>247</v>
      </c>
      <c r="AS67" s="89" t="s">
        <v>247</v>
      </c>
      <c r="AT67" s="89"/>
      <c r="AU67" s="89"/>
      <c r="AV67" s="89"/>
      <c r="AW67" s="89"/>
      <c r="AX67" s="89"/>
      <c r="AY67" s="66"/>
      <c r="AZ67" s="66"/>
      <c r="BA67" s="128" t="s">
        <v>2038</v>
      </c>
      <c r="BB67" s="66"/>
      <c r="BC67" s="66"/>
      <c r="BD67" s="66"/>
      <c r="BE67" s="66"/>
      <c r="BF67" s="89" t="s">
        <v>1531</v>
      </c>
      <c r="BG67" s="89"/>
    </row>
    <row r="68" spans="1:59" s="51" customFormat="1" ht="25.35" customHeight="1">
      <c r="A68" s="193" t="s">
        <v>1734</v>
      </c>
      <c r="B68" s="193" t="s">
        <v>549</v>
      </c>
      <c r="C68" s="193" t="s">
        <v>550</v>
      </c>
      <c r="D68" s="193" t="s">
        <v>2193</v>
      </c>
      <c r="E68" s="195">
        <v>2</v>
      </c>
      <c r="F68" s="168" t="s">
        <v>1531</v>
      </c>
      <c r="G68" s="197" t="s">
        <v>2038</v>
      </c>
      <c r="H68" s="132" t="s">
        <v>2038</v>
      </c>
      <c r="I68" s="91"/>
      <c r="J68" s="66"/>
      <c r="K68" s="66"/>
      <c r="L68" s="66"/>
      <c r="M68" s="91"/>
      <c r="N68" s="66"/>
      <c r="O68" s="66"/>
      <c r="P68" s="128" t="s">
        <v>2038</v>
      </c>
      <c r="Q68" s="91"/>
      <c r="R68" s="66"/>
      <c r="S68" s="66"/>
      <c r="T68" s="128" t="s">
        <v>2038</v>
      </c>
      <c r="U68" s="66"/>
      <c r="V68" s="66"/>
      <c r="W68" s="66"/>
      <c r="X68" s="66"/>
      <c r="Y68" s="66"/>
      <c r="Z68" s="66"/>
      <c r="AA68" s="66"/>
      <c r="AB68" s="197" t="s">
        <v>2038</v>
      </c>
      <c r="AC68" s="66"/>
      <c r="AD68" s="132" t="s">
        <v>2038</v>
      </c>
      <c r="AE68" s="66"/>
      <c r="AF68" s="91"/>
      <c r="AG68" s="66"/>
      <c r="AH68" s="66"/>
      <c r="AI68" s="128" t="s">
        <v>2038</v>
      </c>
      <c r="AJ68" s="98" t="s">
        <v>2103</v>
      </c>
      <c r="AK68" s="89" t="s">
        <v>2103</v>
      </c>
      <c r="AL68" s="89" t="s">
        <v>2103</v>
      </c>
      <c r="AM68" s="89" t="s">
        <v>2103</v>
      </c>
      <c r="AN68" s="98" t="s">
        <v>2103</v>
      </c>
      <c r="AO68" s="89" t="s">
        <v>2103</v>
      </c>
      <c r="AP68" s="89" t="s">
        <v>2103</v>
      </c>
      <c r="AQ68" s="89" t="s">
        <v>2103</v>
      </c>
      <c r="AR68" s="89" t="s">
        <v>2103</v>
      </c>
      <c r="AS68" s="89" t="s">
        <v>247</v>
      </c>
      <c r="AT68" s="89"/>
      <c r="AU68" s="89"/>
      <c r="AV68" s="89"/>
      <c r="AW68" s="89"/>
      <c r="AX68" s="89"/>
      <c r="AY68" s="91"/>
      <c r="AZ68" s="66"/>
      <c r="BA68" s="128" t="s">
        <v>2038</v>
      </c>
      <c r="BB68" s="66"/>
      <c r="BC68" s="66"/>
      <c r="BD68" s="66"/>
      <c r="BE68" s="91"/>
      <c r="BF68" s="89" t="s">
        <v>1531</v>
      </c>
      <c r="BG68" s="89"/>
    </row>
    <row r="69" spans="1:59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5" t="s">
        <v>2038</v>
      </c>
      <c r="H69" s="90"/>
      <c r="I69" s="91"/>
      <c r="J69" s="90"/>
      <c r="K69" s="90"/>
      <c r="L69" s="90"/>
      <c r="M69" s="90"/>
      <c r="N69" s="90"/>
      <c r="O69" s="90"/>
      <c r="P69" s="128" t="s">
        <v>2038</v>
      </c>
      <c r="Q69" s="91"/>
      <c r="R69" s="90"/>
      <c r="S69" s="92"/>
      <c r="T69" s="90"/>
      <c r="U69" s="92"/>
      <c r="V69" s="92"/>
      <c r="W69" s="92"/>
      <c r="X69" s="92"/>
      <c r="Y69" s="128" t="s">
        <v>2038</v>
      </c>
      <c r="Z69" s="90"/>
      <c r="AA69" s="92"/>
      <c r="AB69" s="135" t="s">
        <v>2038</v>
      </c>
      <c r="AC69" s="90"/>
      <c r="AD69" s="90"/>
      <c r="AE69" s="90"/>
      <c r="AF69" s="91"/>
      <c r="AG69" s="90"/>
      <c r="AH69" s="90"/>
      <c r="AI69" s="128" t="s">
        <v>2038</v>
      </c>
      <c r="AJ69" s="93" t="s">
        <v>2103</v>
      </c>
      <c r="AK69" s="89" t="s">
        <v>2103</v>
      </c>
      <c r="AL69" s="89" t="s">
        <v>2103</v>
      </c>
      <c r="AM69" s="89" t="s">
        <v>2103</v>
      </c>
      <c r="AN69" s="93" t="s">
        <v>2103</v>
      </c>
      <c r="AO69" s="89" t="s">
        <v>2103</v>
      </c>
      <c r="AP69" s="89" t="s">
        <v>2103</v>
      </c>
      <c r="AQ69" s="89" t="s">
        <v>2103</v>
      </c>
      <c r="AR69" s="89" t="s">
        <v>2103</v>
      </c>
      <c r="AS69" s="89" t="s">
        <v>247</v>
      </c>
      <c r="AT69" s="89"/>
      <c r="AU69" s="89"/>
      <c r="AV69" s="89"/>
      <c r="AW69" s="89"/>
      <c r="AX69" s="89"/>
      <c r="AY69" s="91"/>
      <c r="AZ69" s="90"/>
      <c r="BA69" s="90"/>
      <c r="BB69" s="92"/>
      <c r="BC69" s="128" t="s">
        <v>2038</v>
      </c>
      <c r="BD69" s="90"/>
      <c r="BE69" s="90"/>
      <c r="BF69" s="89" t="s">
        <v>1531</v>
      </c>
      <c r="BG69" s="89"/>
    </row>
    <row r="70" spans="1:59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5" t="s">
        <v>2038</v>
      </c>
      <c r="H70" s="90"/>
      <c r="I70" s="128" t="s">
        <v>2038</v>
      </c>
      <c r="J70" s="91"/>
      <c r="K70" s="91"/>
      <c r="L70" s="90"/>
      <c r="M70" s="90"/>
      <c r="N70" s="90"/>
      <c r="O70" s="90"/>
      <c r="P70" s="90"/>
      <c r="Q70" s="128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5" t="s">
        <v>2038</v>
      </c>
      <c r="AC70" s="90"/>
      <c r="AD70" s="90"/>
      <c r="AE70" s="90"/>
      <c r="AF70" s="128" t="s">
        <v>2038</v>
      </c>
      <c r="AG70" s="91"/>
      <c r="AH70" s="91"/>
      <c r="AI70" s="90"/>
      <c r="AJ70" s="93" t="s">
        <v>2103</v>
      </c>
      <c r="AK70" s="96" t="s">
        <v>2103</v>
      </c>
      <c r="AL70" s="96" t="s">
        <v>2103</v>
      </c>
      <c r="AM70" s="96" t="s">
        <v>2103</v>
      </c>
      <c r="AN70" s="93" t="s">
        <v>2103</v>
      </c>
      <c r="AO70" s="96" t="s">
        <v>2103</v>
      </c>
      <c r="AP70" s="96" t="s">
        <v>2103</v>
      </c>
      <c r="AQ70" s="96" t="s">
        <v>2103</v>
      </c>
      <c r="AR70" s="96" t="s">
        <v>2103</v>
      </c>
      <c r="AS70" s="96" t="s">
        <v>247</v>
      </c>
      <c r="AT70" s="96"/>
      <c r="AU70" s="96"/>
      <c r="AV70" s="96"/>
      <c r="AW70" s="96"/>
      <c r="AX70" s="96"/>
      <c r="AY70" s="128" t="s">
        <v>2038</v>
      </c>
      <c r="AZ70" s="90"/>
      <c r="BA70" s="90"/>
      <c r="BB70" s="91"/>
      <c r="BC70" s="90"/>
      <c r="BD70" s="90"/>
      <c r="BE70" s="90"/>
      <c r="BF70" s="89" t="s">
        <v>1531</v>
      </c>
      <c r="BG70" s="89"/>
    </row>
    <row r="71" spans="1:59" s="51" customFormat="1" ht="25.35" customHeight="1">
      <c r="A71" s="47" t="s">
        <v>543</v>
      </c>
      <c r="B71" s="47" t="s">
        <v>544</v>
      </c>
      <c r="C71" s="47" t="s">
        <v>545</v>
      </c>
      <c r="D71" s="194" t="s">
        <v>2845</v>
      </c>
      <c r="E71" s="57">
        <v>2</v>
      </c>
      <c r="F71" s="49" t="s">
        <v>1531</v>
      </c>
      <c r="G71" s="135" t="s">
        <v>2038</v>
      </c>
      <c r="H71" s="66"/>
      <c r="I71" s="66"/>
      <c r="J71" s="66"/>
      <c r="K71" s="66"/>
      <c r="L71" s="91"/>
      <c r="M71" s="66"/>
      <c r="N71" s="66"/>
      <c r="O71" s="66"/>
      <c r="P71" s="128" t="s">
        <v>2038</v>
      </c>
      <c r="Q71" s="128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5" t="s">
        <v>2038</v>
      </c>
      <c r="AC71" s="66"/>
      <c r="AD71" s="66"/>
      <c r="AE71" s="66"/>
      <c r="AF71" s="66"/>
      <c r="AG71" s="66"/>
      <c r="AH71" s="66"/>
      <c r="AI71" s="128" t="s">
        <v>2038</v>
      </c>
      <c r="AJ71" s="98" t="s">
        <v>2103</v>
      </c>
      <c r="AK71" s="89" t="s">
        <v>2103</v>
      </c>
      <c r="AL71" s="89" t="s">
        <v>2103</v>
      </c>
      <c r="AM71" s="89" t="s">
        <v>2103</v>
      </c>
      <c r="AN71" s="98" t="s">
        <v>2103</v>
      </c>
      <c r="AO71" s="89" t="s">
        <v>2103</v>
      </c>
      <c r="AP71" s="89" t="s">
        <v>2103</v>
      </c>
      <c r="AQ71" s="89" t="s">
        <v>2103</v>
      </c>
      <c r="AR71" s="89" t="s">
        <v>2103</v>
      </c>
      <c r="AS71" s="89" t="s">
        <v>247</v>
      </c>
      <c r="AT71" s="89"/>
      <c r="AU71" s="89"/>
      <c r="AV71" s="89"/>
      <c r="AW71" s="89"/>
      <c r="AX71" s="89"/>
      <c r="AY71" s="128" t="s">
        <v>2038</v>
      </c>
      <c r="AZ71" s="66"/>
      <c r="BA71" s="66"/>
      <c r="BB71" s="91"/>
      <c r="BC71" s="66"/>
      <c r="BD71" s="91"/>
      <c r="BE71" s="66"/>
      <c r="BF71" s="89" t="s">
        <v>1531</v>
      </c>
      <c r="BG71" s="89"/>
    </row>
    <row r="72" spans="1:59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5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8" t="s">
        <v>2038</v>
      </c>
      <c r="S72" s="66"/>
      <c r="T72" s="66"/>
      <c r="U72" s="66"/>
      <c r="V72" s="91"/>
      <c r="W72" s="66"/>
      <c r="X72" s="66"/>
      <c r="Y72" s="128" t="s">
        <v>2038</v>
      </c>
      <c r="Z72" s="66"/>
      <c r="AA72" s="66"/>
      <c r="AB72" s="135" t="s">
        <v>2038</v>
      </c>
      <c r="AC72" s="66"/>
      <c r="AD72" s="66"/>
      <c r="AE72" s="66"/>
      <c r="AF72" s="91"/>
      <c r="AG72" s="66"/>
      <c r="AH72" s="91"/>
      <c r="AI72" s="91"/>
      <c r="AJ72" s="98" t="s">
        <v>2103</v>
      </c>
      <c r="AK72" s="89" t="s">
        <v>2103</v>
      </c>
      <c r="AL72" s="89" t="s">
        <v>2103</v>
      </c>
      <c r="AM72" s="89" t="s">
        <v>2103</v>
      </c>
      <c r="AN72" s="98" t="s">
        <v>2103</v>
      </c>
      <c r="AO72" s="89" t="s">
        <v>2103</v>
      </c>
      <c r="AP72" s="89" t="s">
        <v>2103</v>
      </c>
      <c r="AQ72" s="89" t="s">
        <v>2103</v>
      </c>
      <c r="AR72" s="89" t="s">
        <v>2103</v>
      </c>
      <c r="AS72" s="89" t="s">
        <v>247</v>
      </c>
      <c r="AT72" s="89"/>
      <c r="AU72" s="89"/>
      <c r="AV72" s="89"/>
      <c r="AW72" s="89"/>
      <c r="AX72" s="89"/>
      <c r="AY72" s="91"/>
      <c r="AZ72" s="128" t="s">
        <v>2038</v>
      </c>
      <c r="BA72" s="66"/>
      <c r="BB72" s="91"/>
      <c r="BC72" s="128" t="s">
        <v>2038</v>
      </c>
      <c r="BD72" s="66"/>
      <c r="BE72" s="66"/>
      <c r="BF72" s="89" t="s">
        <v>1531</v>
      </c>
      <c r="BG72" s="89"/>
    </row>
    <row r="73" spans="1:59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2" t="s">
        <v>2038</v>
      </c>
      <c r="I73" s="128" t="s">
        <v>2038</v>
      </c>
      <c r="J73" s="128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2" t="s">
        <v>2038</v>
      </c>
      <c r="AE73" s="66"/>
      <c r="AF73" s="128" t="s">
        <v>2038</v>
      </c>
      <c r="AG73" s="128" t="s">
        <v>2038</v>
      </c>
      <c r="AH73" s="66"/>
      <c r="AI73" s="66"/>
      <c r="AJ73" s="98" t="s">
        <v>2103</v>
      </c>
      <c r="AK73" s="89" t="s">
        <v>2103</v>
      </c>
      <c r="AL73" s="89" t="s">
        <v>2103</v>
      </c>
      <c r="AM73" s="89" t="s">
        <v>2103</v>
      </c>
      <c r="AN73" s="98" t="s">
        <v>2103</v>
      </c>
      <c r="AO73" s="89" t="s">
        <v>2103</v>
      </c>
      <c r="AP73" s="89" t="s">
        <v>2103</v>
      </c>
      <c r="AQ73" s="89" t="s">
        <v>2103</v>
      </c>
      <c r="AR73" s="89" t="s">
        <v>2103</v>
      </c>
      <c r="AS73" s="89" t="s">
        <v>247</v>
      </c>
      <c r="AT73" s="89"/>
      <c r="AU73" s="89"/>
      <c r="AV73" s="89"/>
      <c r="AW73" s="89"/>
      <c r="AX73" s="89"/>
      <c r="AY73" s="66"/>
      <c r="AZ73" s="66"/>
      <c r="BA73" s="66"/>
      <c r="BB73" s="66"/>
      <c r="BC73" s="66"/>
      <c r="BD73" s="91"/>
      <c r="BE73" s="91"/>
      <c r="BF73" s="89" t="s">
        <v>1531</v>
      </c>
      <c r="BG73" s="89"/>
    </row>
    <row r="74" spans="1:59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2" t="s">
        <v>2038</v>
      </c>
      <c r="I74" s="66"/>
      <c r="J74" s="128" t="s">
        <v>2038</v>
      </c>
      <c r="K74" s="66"/>
      <c r="L74" s="66"/>
      <c r="M74" s="66"/>
      <c r="N74" s="66"/>
      <c r="O74" s="66"/>
      <c r="P74" s="128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2" t="s">
        <v>2038</v>
      </c>
      <c r="AE74" s="66"/>
      <c r="AF74" s="66"/>
      <c r="AG74" s="128" t="s">
        <v>2038</v>
      </c>
      <c r="AH74" s="66"/>
      <c r="AI74" s="128" t="s">
        <v>2038</v>
      </c>
      <c r="AJ74" s="98" t="s">
        <v>2103</v>
      </c>
      <c r="AK74" s="89" t="s">
        <v>2103</v>
      </c>
      <c r="AL74" s="89" t="s">
        <v>2103</v>
      </c>
      <c r="AM74" s="89" t="s">
        <v>2103</v>
      </c>
      <c r="AN74" s="98" t="s">
        <v>2103</v>
      </c>
      <c r="AO74" s="89" t="s">
        <v>2103</v>
      </c>
      <c r="AP74" s="89" t="s">
        <v>2103</v>
      </c>
      <c r="AQ74" s="89" t="s">
        <v>2103</v>
      </c>
      <c r="AR74" s="89" t="s">
        <v>2103</v>
      </c>
      <c r="AS74" s="89" t="s">
        <v>247</v>
      </c>
      <c r="AT74" s="89"/>
      <c r="AU74" s="89"/>
      <c r="AV74" s="89"/>
      <c r="AW74" s="89"/>
      <c r="AX74" s="89"/>
      <c r="AY74" s="91"/>
      <c r="AZ74" s="66"/>
      <c r="BA74" s="66"/>
      <c r="BB74" s="91"/>
      <c r="BC74" s="66"/>
      <c r="BD74" s="66"/>
      <c r="BE74" s="66"/>
      <c r="BF74" s="89" t="s">
        <v>1531</v>
      </c>
      <c r="BG74" s="89"/>
    </row>
    <row r="75" spans="1:59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5" t="s">
        <v>2038</v>
      </c>
      <c r="H75" s="105"/>
      <c r="I75" s="128" t="s">
        <v>2038</v>
      </c>
      <c r="J75" s="106"/>
      <c r="K75" s="106"/>
      <c r="L75" s="91"/>
      <c r="M75" s="91"/>
      <c r="N75" s="106"/>
      <c r="O75" s="106"/>
      <c r="P75" s="91"/>
      <c r="Q75" s="91"/>
      <c r="R75" s="106"/>
      <c r="S75" s="106"/>
      <c r="T75" s="106"/>
      <c r="U75" s="106"/>
      <c r="V75" s="106"/>
      <c r="W75" s="106"/>
      <c r="X75" s="106"/>
      <c r="Y75" s="128" t="s">
        <v>2038</v>
      </c>
      <c r="Z75" s="106"/>
      <c r="AA75" s="106"/>
      <c r="AB75" s="135" t="s">
        <v>2038</v>
      </c>
      <c r="AC75" s="106"/>
      <c r="AD75" s="105"/>
      <c r="AE75" s="106"/>
      <c r="AF75" s="128" t="s">
        <v>2038</v>
      </c>
      <c r="AG75" s="106"/>
      <c r="AH75" s="106"/>
      <c r="AI75" s="91"/>
      <c r="AJ75" s="107" t="s">
        <v>2103</v>
      </c>
      <c r="AK75" s="89" t="s">
        <v>2103</v>
      </c>
      <c r="AL75" s="89" t="s">
        <v>2103</v>
      </c>
      <c r="AM75" s="89" t="s">
        <v>2103</v>
      </c>
      <c r="AN75" s="107" t="s">
        <v>2103</v>
      </c>
      <c r="AO75" s="89" t="s">
        <v>2103</v>
      </c>
      <c r="AP75" s="89" t="s">
        <v>2103</v>
      </c>
      <c r="AQ75" s="89" t="s">
        <v>2103</v>
      </c>
      <c r="AR75" s="89" t="s">
        <v>2103</v>
      </c>
      <c r="AS75" s="89" t="s">
        <v>247</v>
      </c>
      <c r="AT75" s="89"/>
      <c r="AU75" s="89"/>
      <c r="AV75" s="89"/>
      <c r="AW75" s="89"/>
      <c r="AX75" s="89"/>
      <c r="AY75" s="91"/>
      <c r="AZ75" s="106"/>
      <c r="BA75" s="106"/>
      <c r="BB75" s="106"/>
      <c r="BC75" s="128" t="s">
        <v>2038</v>
      </c>
      <c r="BD75" s="91"/>
      <c r="BE75" s="91"/>
      <c r="BF75" s="89" t="s">
        <v>1531</v>
      </c>
      <c r="BG75" s="89"/>
    </row>
    <row r="76" spans="1:59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5" t="s">
        <v>2038</v>
      </c>
      <c r="H76" s="89"/>
      <c r="I76" s="89"/>
      <c r="J76" s="128" t="s">
        <v>2038</v>
      </c>
      <c r="K76" s="89"/>
      <c r="L76" s="89"/>
      <c r="M76" s="89"/>
      <c r="N76" s="89"/>
      <c r="O76" s="89"/>
      <c r="P76" s="128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5" t="s">
        <v>2038</v>
      </c>
      <c r="AC76" s="89"/>
      <c r="AD76" s="89"/>
      <c r="AE76" s="89"/>
      <c r="AF76" s="89"/>
      <c r="AG76" s="128" t="s">
        <v>2038</v>
      </c>
      <c r="AH76" s="89"/>
      <c r="AI76" s="128" t="s">
        <v>2038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2103</v>
      </c>
      <c r="AS76" s="89" t="s">
        <v>247</v>
      </c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 t="s">
        <v>1531</v>
      </c>
      <c r="BG76" s="89"/>
    </row>
    <row r="77" spans="1:59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5" t="s">
        <v>2038</v>
      </c>
      <c r="H77" s="90"/>
      <c r="I77" s="128" t="s">
        <v>2038</v>
      </c>
      <c r="J77" s="128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5" t="s">
        <v>2038</v>
      </c>
      <c r="AC77" s="90"/>
      <c r="AD77" s="90"/>
      <c r="AE77" s="90"/>
      <c r="AF77" s="128" t="s">
        <v>2038</v>
      </c>
      <c r="AG77" s="128" t="s">
        <v>2038</v>
      </c>
      <c r="AH77" s="90"/>
      <c r="AI77" s="90"/>
      <c r="AJ77" s="93" t="s">
        <v>2103</v>
      </c>
      <c r="AK77" s="90" t="s">
        <v>2103</v>
      </c>
      <c r="AL77" s="90" t="s">
        <v>2103</v>
      </c>
      <c r="AM77" s="90" t="s">
        <v>2103</v>
      </c>
      <c r="AN77" s="93" t="s">
        <v>2103</v>
      </c>
      <c r="AO77" s="90" t="s">
        <v>2103</v>
      </c>
      <c r="AP77" s="90" t="s">
        <v>2103</v>
      </c>
      <c r="AQ77" s="90" t="s">
        <v>2103</v>
      </c>
      <c r="AR77" s="90" t="s">
        <v>2103</v>
      </c>
      <c r="AS77" s="90" t="s">
        <v>247</v>
      </c>
      <c r="AT77" s="90"/>
      <c r="AU77" s="90"/>
      <c r="AV77" s="90"/>
      <c r="AW77" s="90"/>
      <c r="AX77" s="90"/>
      <c r="AY77" s="90"/>
      <c r="AZ77" s="90"/>
      <c r="BA77" s="90"/>
      <c r="BB77" s="92"/>
      <c r="BC77" s="90"/>
      <c r="BD77" s="90"/>
      <c r="BE77" s="90"/>
      <c r="BF77" s="89" t="s">
        <v>1531</v>
      </c>
      <c r="BG77" s="89"/>
    </row>
    <row r="78" spans="1:59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2" t="s">
        <v>2038</v>
      </c>
      <c r="I78" s="66"/>
      <c r="J78" s="66"/>
      <c r="K78" s="66"/>
      <c r="L78" s="66"/>
      <c r="M78" s="66"/>
      <c r="N78" s="66"/>
      <c r="O78" s="66"/>
      <c r="P78" s="128" t="s">
        <v>2038</v>
      </c>
      <c r="Q78" s="128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2" t="s">
        <v>2038</v>
      </c>
      <c r="AE78" s="66"/>
      <c r="AF78" s="66"/>
      <c r="AG78" s="66"/>
      <c r="AH78" s="66"/>
      <c r="AI78" s="128" t="s">
        <v>2038</v>
      </c>
      <c r="AJ78" s="98" t="s">
        <v>2103</v>
      </c>
      <c r="AK78" s="89" t="s">
        <v>2103</v>
      </c>
      <c r="AL78" s="89" t="s">
        <v>2103</v>
      </c>
      <c r="AM78" s="89" t="s">
        <v>2103</v>
      </c>
      <c r="AN78" s="98" t="s">
        <v>2103</v>
      </c>
      <c r="AO78" s="89" t="s">
        <v>2103</v>
      </c>
      <c r="AP78" s="89" t="s">
        <v>2103</v>
      </c>
      <c r="AQ78" s="89" t="s">
        <v>2103</v>
      </c>
      <c r="AR78" s="89" t="s">
        <v>2103</v>
      </c>
      <c r="AS78" s="89" t="s">
        <v>247</v>
      </c>
      <c r="AT78" s="89"/>
      <c r="AU78" s="89"/>
      <c r="AV78" s="89"/>
      <c r="AW78" s="89"/>
      <c r="AX78" s="89"/>
      <c r="AY78" s="128" t="s">
        <v>2038</v>
      </c>
      <c r="AZ78" s="66"/>
      <c r="BA78" s="66"/>
      <c r="BB78" s="91"/>
      <c r="BC78" s="66"/>
      <c r="BD78" s="66"/>
      <c r="BE78" s="66"/>
      <c r="BF78" s="89" t="s">
        <v>1531</v>
      </c>
      <c r="BG78" s="89"/>
    </row>
    <row r="79" spans="1:59" s="198" customFormat="1" ht="25.35" customHeight="1">
      <c r="A79" s="193" t="s">
        <v>1110</v>
      </c>
      <c r="B79" s="193" t="s">
        <v>1111</v>
      </c>
      <c r="C79" s="193" t="s">
        <v>1112</v>
      </c>
      <c r="D79" s="194" t="s">
        <v>2565</v>
      </c>
      <c r="E79" s="195">
        <v>2</v>
      </c>
      <c r="F79" s="168" t="s">
        <v>1531</v>
      </c>
      <c r="G79" s="135" t="s">
        <v>1531</v>
      </c>
      <c r="H79" s="168"/>
      <c r="I79" s="168"/>
      <c r="J79" s="135" t="s">
        <v>1531</v>
      </c>
      <c r="K79" s="196" t="s">
        <v>2566</v>
      </c>
      <c r="L79" s="168"/>
      <c r="M79" s="168"/>
      <c r="N79" s="168"/>
      <c r="O79" s="168"/>
      <c r="P79" s="135" t="s">
        <v>1531</v>
      </c>
      <c r="Q79" s="168"/>
      <c r="R79" s="168"/>
      <c r="S79" s="168"/>
      <c r="T79" s="168"/>
      <c r="U79" s="168"/>
      <c r="V79" s="197" t="s">
        <v>1531</v>
      </c>
      <c r="W79" s="168"/>
      <c r="X79" s="168"/>
      <c r="Y79" s="168"/>
      <c r="Z79" s="168"/>
      <c r="AA79" s="168"/>
      <c r="AB79" s="135" t="s">
        <v>1531</v>
      </c>
      <c r="AC79" s="168"/>
      <c r="AD79" s="168"/>
      <c r="AE79" s="168"/>
      <c r="AF79" s="168"/>
      <c r="AG79" s="135" t="s">
        <v>1531</v>
      </c>
      <c r="AH79" s="196" t="s">
        <v>1531</v>
      </c>
      <c r="AI79" s="135" t="s">
        <v>1531</v>
      </c>
      <c r="AJ79" s="168" t="s">
        <v>2103</v>
      </c>
      <c r="AK79" s="135" t="s">
        <v>1531</v>
      </c>
      <c r="AL79" s="135" t="s">
        <v>1531</v>
      </c>
      <c r="AM79" s="135" t="s">
        <v>1531</v>
      </c>
      <c r="AN79" s="168" t="s">
        <v>2103</v>
      </c>
      <c r="AO79" s="135" t="s">
        <v>1531</v>
      </c>
      <c r="AP79" s="135" t="s">
        <v>1531</v>
      </c>
      <c r="AQ79" s="135" t="s">
        <v>1531</v>
      </c>
      <c r="AR79" s="168" t="s">
        <v>2103</v>
      </c>
      <c r="AS79" s="168" t="s">
        <v>247</v>
      </c>
      <c r="AT79" s="168"/>
      <c r="AU79" s="168"/>
      <c r="AV79" s="168"/>
      <c r="AW79" s="168"/>
      <c r="AX79" s="168"/>
      <c r="AY79" s="168"/>
      <c r="AZ79" s="168"/>
      <c r="BA79" s="168"/>
      <c r="BB79" s="197" t="s">
        <v>1531</v>
      </c>
      <c r="BC79" s="168"/>
      <c r="BD79" s="168"/>
      <c r="BE79" s="168"/>
      <c r="BF79" s="89" t="s">
        <v>1531</v>
      </c>
      <c r="BG79" s="89"/>
    </row>
    <row r="80" spans="1:59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2" t="s">
        <v>2038</v>
      </c>
      <c r="I80" s="128" t="s">
        <v>2038</v>
      </c>
      <c r="J80" s="66"/>
      <c r="K80" s="128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2" t="s">
        <v>2038</v>
      </c>
      <c r="AE80" s="66"/>
      <c r="AF80" s="128" t="s">
        <v>2038</v>
      </c>
      <c r="AG80" s="66"/>
      <c r="AH80" s="128" t="s">
        <v>2038</v>
      </c>
      <c r="AI80" s="91"/>
      <c r="AJ80" s="98" t="s">
        <v>2103</v>
      </c>
      <c r="AK80" s="89" t="s">
        <v>2103</v>
      </c>
      <c r="AL80" s="89" t="s">
        <v>2103</v>
      </c>
      <c r="AM80" s="89" t="s">
        <v>2103</v>
      </c>
      <c r="AN80" s="98" t="s">
        <v>2103</v>
      </c>
      <c r="AO80" s="89" t="s">
        <v>2103</v>
      </c>
      <c r="AP80" s="89" t="s">
        <v>2103</v>
      </c>
      <c r="AQ80" s="89" t="s">
        <v>2103</v>
      </c>
      <c r="AR80" s="89" t="s">
        <v>2103</v>
      </c>
      <c r="AS80" s="89" t="s">
        <v>247</v>
      </c>
      <c r="AT80" s="89"/>
      <c r="AU80" s="89"/>
      <c r="AV80" s="89"/>
      <c r="AW80" s="89"/>
      <c r="AX80" s="89"/>
      <c r="AY80" s="91"/>
      <c r="AZ80" s="66"/>
      <c r="BA80" s="91"/>
      <c r="BB80" s="66"/>
      <c r="BC80" s="91"/>
      <c r="BD80" s="66"/>
      <c r="BE80" s="66"/>
      <c r="BF80" s="89" t="s">
        <v>1531</v>
      </c>
      <c r="BG80" s="89"/>
    </row>
    <row r="81" spans="1:61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8" t="s">
        <v>2038</v>
      </c>
      <c r="Q81" s="91"/>
      <c r="R81" s="128" t="s">
        <v>2038</v>
      </c>
      <c r="S81" s="66"/>
      <c r="T81" s="128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128" t="s">
        <v>2038</v>
      </c>
      <c r="AJ81" s="98" t="s">
        <v>2103</v>
      </c>
      <c r="AK81" s="89" t="s">
        <v>2103</v>
      </c>
      <c r="AL81" s="89" t="s">
        <v>247</v>
      </c>
      <c r="AM81" s="89" t="s">
        <v>247</v>
      </c>
      <c r="AN81" s="98" t="s">
        <v>2103</v>
      </c>
      <c r="AO81" s="89" t="s">
        <v>2103</v>
      </c>
      <c r="AP81" s="89" t="s">
        <v>247</v>
      </c>
      <c r="AQ81" s="89" t="s">
        <v>247</v>
      </c>
      <c r="AR81" s="89" t="s">
        <v>247</v>
      </c>
      <c r="AS81" s="89" t="s">
        <v>247</v>
      </c>
      <c r="AT81" s="89"/>
      <c r="AU81" s="89"/>
      <c r="AV81" s="89"/>
      <c r="AW81" s="89"/>
      <c r="AX81" s="89"/>
      <c r="AY81" s="91"/>
      <c r="AZ81" s="128" t="s">
        <v>2038</v>
      </c>
      <c r="BA81" s="128" t="s">
        <v>2038</v>
      </c>
      <c r="BB81" s="66"/>
      <c r="BC81" s="66"/>
      <c r="BD81" s="66"/>
      <c r="BE81" s="66"/>
      <c r="BF81" s="89" t="s">
        <v>1531</v>
      </c>
      <c r="BG81" s="89"/>
    </row>
    <row r="82" spans="1:61" s="221" customFormat="1" ht="25.35" customHeight="1">
      <c r="A82" s="174" t="s">
        <v>349</v>
      </c>
      <c r="B82" s="174" t="s">
        <v>350</v>
      </c>
      <c r="C82" s="174" t="s">
        <v>351</v>
      </c>
      <c r="D82" s="174" t="s">
        <v>2191</v>
      </c>
      <c r="E82" s="217">
        <v>2</v>
      </c>
      <c r="F82" s="177" t="s">
        <v>1531</v>
      </c>
      <c r="G82" s="218" t="s">
        <v>2038</v>
      </c>
      <c r="H82" s="219"/>
      <c r="I82" s="218" t="s">
        <v>2038</v>
      </c>
      <c r="J82" s="220"/>
      <c r="K82" s="220"/>
      <c r="L82" s="219"/>
      <c r="M82" s="219"/>
      <c r="N82" s="219"/>
      <c r="O82" s="219"/>
      <c r="P82" s="218" t="s">
        <v>2038</v>
      </c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8" t="s">
        <v>2038</v>
      </c>
      <c r="AC82" s="219"/>
      <c r="AD82" s="219"/>
      <c r="AE82" s="219"/>
      <c r="AF82" s="218" t="s">
        <v>2038</v>
      </c>
      <c r="AG82" s="220"/>
      <c r="AH82" s="220"/>
      <c r="AI82" s="218" t="s">
        <v>2038</v>
      </c>
      <c r="AJ82" s="177" t="s">
        <v>2103</v>
      </c>
      <c r="AK82" s="177" t="s">
        <v>2103</v>
      </c>
      <c r="AL82" s="177" t="s">
        <v>2103</v>
      </c>
      <c r="AM82" s="177" t="s">
        <v>2103</v>
      </c>
      <c r="AN82" s="177" t="s">
        <v>2103</v>
      </c>
      <c r="AO82" s="177" t="s">
        <v>2103</v>
      </c>
      <c r="AP82" s="177" t="s">
        <v>2103</v>
      </c>
      <c r="AQ82" s="177" t="s">
        <v>2103</v>
      </c>
      <c r="AR82" s="177"/>
      <c r="AS82" s="222" t="s">
        <v>2103</v>
      </c>
      <c r="AT82" s="177"/>
      <c r="AU82" s="177"/>
      <c r="AV82" s="177"/>
      <c r="AW82" s="177"/>
      <c r="AX82" s="177"/>
      <c r="AY82" s="219"/>
      <c r="AZ82" s="219"/>
      <c r="BA82" s="219"/>
      <c r="BB82" s="219"/>
      <c r="BC82" s="219"/>
      <c r="BD82" s="219"/>
      <c r="BE82" s="219"/>
      <c r="BF82" s="89" t="s">
        <v>1531</v>
      </c>
      <c r="BG82" s="89"/>
    </row>
    <row r="83" spans="1:61" s="51" customFormat="1" ht="25.35" customHeight="1">
      <c r="A83" s="174" t="s">
        <v>1681</v>
      </c>
      <c r="B83" s="174" t="s">
        <v>420</v>
      </c>
      <c r="C83" s="174" t="s">
        <v>421</v>
      </c>
      <c r="D83" s="174" t="s">
        <v>2191</v>
      </c>
      <c r="E83" s="217">
        <v>2</v>
      </c>
      <c r="F83" s="177" t="s">
        <v>1531</v>
      </c>
      <c r="G83" s="219"/>
      <c r="H83" s="218" t="s">
        <v>2038</v>
      </c>
      <c r="I83" s="219"/>
      <c r="J83" s="218" t="s">
        <v>2038</v>
      </c>
      <c r="K83" s="220"/>
      <c r="L83" s="219"/>
      <c r="M83" s="219"/>
      <c r="N83" s="219"/>
      <c r="O83" s="219"/>
      <c r="P83" s="220"/>
      <c r="Q83" s="218" t="s">
        <v>2038</v>
      </c>
      <c r="R83" s="220"/>
      <c r="S83" s="219"/>
      <c r="T83" s="219"/>
      <c r="U83" s="219"/>
      <c r="V83" s="220"/>
      <c r="W83" s="219"/>
      <c r="X83" s="219"/>
      <c r="Y83" s="220"/>
      <c r="Z83" s="219"/>
      <c r="AA83" s="219"/>
      <c r="AB83" s="219"/>
      <c r="AC83" s="219"/>
      <c r="AD83" s="218" t="s">
        <v>2038</v>
      </c>
      <c r="AE83" s="219"/>
      <c r="AF83" s="219"/>
      <c r="AG83" s="218" t="s">
        <v>2038</v>
      </c>
      <c r="AH83" s="220"/>
      <c r="AI83" s="220"/>
      <c r="AJ83" s="177" t="s">
        <v>2103</v>
      </c>
      <c r="AK83" s="177" t="s">
        <v>2103</v>
      </c>
      <c r="AL83" s="177" t="s">
        <v>2103</v>
      </c>
      <c r="AM83" s="177" t="s">
        <v>2103</v>
      </c>
      <c r="AN83" s="177" t="s">
        <v>2103</v>
      </c>
      <c r="AO83" s="177" t="s">
        <v>2103</v>
      </c>
      <c r="AP83" s="177" t="s">
        <v>2103</v>
      </c>
      <c r="AQ83" s="177" t="s">
        <v>2103</v>
      </c>
      <c r="AR83" s="177"/>
      <c r="AS83" s="222" t="s">
        <v>2103</v>
      </c>
      <c r="AT83" s="177"/>
      <c r="AU83" s="177"/>
      <c r="AV83" s="177"/>
      <c r="AW83" s="177"/>
      <c r="AX83" s="177"/>
      <c r="AY83" s="218" t="s">
        <v>2038</v>
      </c>
      <c r="AZ83" s="220"/>
      <c r="BA83" s="219"/>
      <c r="BB83" s="220"/>
      <c r="BC83" s="220"/>
      <c r="BD83" s="219"/>
      <c r="BE83" s="219"/>
      <c r="BF83" s="89" t="s">
        <v>1531</v>
      </c>
      <c r="BG83" s="89"/>
    </row>
    <row r="84" spans="1:61" s="51" customFormat="1" ht="25.35" customHeight="1">
      <c r="A84" s="174" t="s">
        <v>323</v>
      </c>
      <c r="B84" s="174" t="s">
        <v>324</v>
      </c>
      <c r="C84" s="174" t="s">
        <v>325</v>
      </c>
      <c r="D84" s="174" t="s">
        <v>2191</v>
      </c>
      <c r="E84" s="217">
        <v>2</v>
      </c>
      <c r="F84" s="177" t="s">
        <v>1531</v>
      </c>
      <c r="G84" s="218" t="s">
        <v>2038</v>
      </c>
      <c r="H84" s="219"/>
      <c r="I84" s="218" t="s">
        <v>2038</v>
      </c>
      <c r="J84" s="219"/>
      <c r="K84" s="220"/>
      <c r="L84" s="219"/>
      <c r="M84" s="219"/>
      <c r="N84" s="219"/>
      <c r="O84" s="219"/>
      <c r="P84" s="218" t="s">
        <v>2038</v>
      </c>
      <c r="Q84" s="220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8" t="s">
        <v>2038</v>
      </c>
      <c r="AC84" s="219"/>
      <c r="AD84" s="219"/>
      <c r="AE84" s="219"/>
      <c r="AF84" s="218" t="s">
        <v>2038</v>
      </c>
      <c r="AG84" s="219"/>
      <c r="AH84" s="220"/>
      <c r="AI84" s="218" t="s">
        <v>2038</v>
      </c>
      <c r="AJ84" s="177" t="s">
        <v>2103</v>
      </c>
      <c r="AK84" s="177" t="s">
        <v>2103</v>
      </c>
      <c r="AL84" s="177" t="s">
        <v>2103</v>
      </c>
      <c r="AM84" s="177" t="s">
        <v>2103</v>
      </c>
      <c r="AN84" s="177" t="s">
        <v>2103</v>
      </c>
      <c r="AO84" s="177" t="s">
        <v>2103</v>
      </c>
      <c r="AP84" s="177" t="s">
        <v>2103</v>
      </c>
      <c r="AQ84" s="177" t="s">
        <v>2103</v>
      </c>
      <c r="AR84" s="177"/>
      <c r="AS84" s="222" t="s">
        <v>2103</v>
      </c>
      <c r="AT84" s="177"/>
      <c r="AU84" s="177"/>
      <c r="AV84" s="177"/>
      <c r="AW84" s="177"/>
      <c r="AX84" s="177"/>
      <c r="AY84" s="220"/>
      <c r="AZ84" s="219"/>
      <c r="BA84" s="219"/>
      <c r="BB84" s="219"/>
      <c r="BC84" s="219"/>
      <c r="BD84" s="219"/>
      <c r="BE84" s="219"/>
      <c r="BF84" s="89" t="s">
        <v>1531</v>
      </c>
      <c r="BG84" s="89"/>
    </row>
    <row r="85" spans="1:61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8" t="s">
        <v>2038</v>
      </c>
      <c r="J85" s="91"/>
      <c r="K85" s="128" t="s">
        <v>2038</v>
      </c>
      <c r="L85" s="66"/>
      <c r="M85" s="66"/>
      <c r="N85" s="66"/>
      <c r="O85" s="66"/>
      <c r="P85" s="128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8" t="s">
        <v>2038</v>
      </c>
      <c r="AG85" s="91"/>
      <c r="AH85" s="128" t="s">
        <v>2038</v>
      </c>
      <c r="AI85" s="128" t="s">
        <v>2038</v>
      </c>
      <c r="AJ85" s="98" t="s">
        <v>2103</v>
      </c>
      <c r="AK85" s="89" t="s">
        <v>2103</v>
      </c>
      <c r="AL85" s="89" t="s">
        <v>247</v>
      </c>
      <c r="AM85" s="89" t="s">
        <v>247</v>
      </c>
      <c r="AN85" s="98" t="s">
        <v>2103</v>
      </c>
      <c r="AO85" s="89" t="s">
        <v>2103</v>
      </c>
      <c r="AP85" s="89" t="s">
        <v>247</v>
      </c>
      <c r="AQ85" s="89" t="s">
        <v>247</v>
      </c>
      <c r="AR85" s="89" t="s">
        <v>247</v>
      </c>
      <c r="AS85" s="89" t="s">
        <v>247</v>
      </c>
      <c r="AT85" s="89"/>
      <c r="AU85" s="89"/>
      <c r="AV85" s="89"/>
      <c r="AW85" s="89"/>
      <c r="AX85" s="89"/>
      <c r="AY85" s="91"/>
      <c r="AZ85" s="66"/>
      <c r="BA85" s="91"/>
      <c r="BB85" s="66"/>
      <c r="BC85" s="66"/>
      <c r="BD85" s="66"/>
      <c r="BE85" s="66"/>
      <c r="BF85" s="89" t="s">
        <v>1531</v>
      </c>
      <c r="BG85" s="89"/>
    </row>
    <row r="86" spans="1:61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5" t="s">
        <v>2038</v>
      </c>
      <c r="H86" s="66"/>
      <c r="I86" s="91"/>
      <c r="J86" s="128" t="s">
        <v>2038</v>
      </c>
      <c r="K86" s="91"/>
      <c r="L86" s="66"/>
      <c r="M86" s="66"/>
      <c r="N86" s="66"/>
      <c r="O86" s="66"/>
      <c r="P86" s="66"/>
      <c r="Q86" s="128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5" t="s">
        <v>2038</v>
      </c>
      <c r="AC86" s="66"/>
      <c r="AD86" s="66"/>
      <c r="AE86" s="66"/>
      <c r="AF86" s="91"/>
      <c r="AG86" s="128" t="s">
        <v>2038</v>
      </c>
      <c r="AH86" s="91"/>
      <c r="AI86" s="66"/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2103</v>
      </c>
      <c r="AS86" s="89" t="s">
        <v>247</v>
      </c>
      <c r="AT86" s="89"/>
      <c r="AU86" s="89"/>
      <c r="AV86" s="89"/>
      <c r="AW86" s="89"/>
      <c r="AX86" s="89"/>
      <c r="AY86" s="128" t="s">
        <v>2038</v>
      </c>
      <c r="AZ86" s="66"/>
      <c r="BA86" s="91"/>
      <c r="BB86" s="91"/>
      <c r="BC86" s="66"/>
      <c r="BD86" s="66"/>
      <c r="BE86" s="66"/>
      <c r="BF86" s="89" t="s">
        <v>1531</v>
      </c>
      <c r="BG86" s="89"/>
    </row>
    <row r="87" spans="1:61" s="51" customFormat="1" ht="25.35" customHeight="1">
      <c r="A87" s="174" t="s">
        <v>383</v>
      </c>
      <c r="B87" s="174" t="s">
        <v>384</v>
      </c>
      <c r="C87" s="174" t="s">
        <v>385</v>
      </c>
      <c r="D87" s="174" t="s">
        <v>2191</v>
      </c>
      <c r="E87" s="217">
        <v>2</v>
      </c>
      <c r="F87" s="177" t="s">
        <v>1531</v>
      </c>
      <c r="G87" s="218" t="s">
        <v>2038</v>
      </c>
      <c r="H87" s="219"/>
      <c r="I87" s="220"/>
      <c r="J87" s="220"/>
      <c r="K87" s="220"/>
      <c r="L87" s="219"/>
      <c r="M87" s="219"/>
      <c r="N87" s="219"/>
      <c r="O87" s="219"/>
      <c r="P87" s="219"/>
      <c r="Q87" s="218" t="s">
        <v>2038</v>
      </c>
      <c r="R87" s="219"/>
      <c r="S87" s="219"/>
      <c r="T87" s="219"/>
      <c r="U87" s="219"/>
      <c r="V87" s="218" t="s">
        <v>2038</v>
      </c>
      <c r="W87" s="219"/>
      <c r="X87" s="219"/>
      <c r="Y87" s="219"/>
      <c r="Z87" s="219"/>
      <c r="AA87" s="219"/>
      <c r="AB87" s="218" t="s">
        <v>2038</v>
      </c>
      <c r="AC87" s="219"/>
      <c r="AD87" s="219"/>
      <c r="AE87" s="219"/>
      <c r="AF87" s="220"/>
      <c r="AG87" s="220"/>
      <c r="AH87" s="220"/>
      <c r="AI87" s="219"/>
      <c r="AJ87" s="177" t="s">
        <v>2103</v>
      </c>
      <c r="AK87" s="177" t="s">
        <v>2103</v>
      </c>
      <c r="AL87" s="177" t="s">
        <v>2103</v>
      </c>
      <c r="AM87" s="177" t="s">
        <v>2103</v>
      </c>
      <c r="AN87" s="177" t="s">
        <v>2103</v>
      </c>
      <c r="AO87" s="177" t="s">
        <v>2103</v>
      </c>
      <c r="AP87" s="177" t="s">
        <v>2103</v>
      </c>
      <c r="AQ87" s="177" t="s">
        <v>2103</v>
      </c>
      <c r="AR87" s="177"/>
      <c r="AS87" s="222" t="s">
        <v>2103</v>
      </c>
      <c r="AT87" s="177"/>
      <c r="AU87" s="177"/>
      <c r="AV87" s="177"/>
      <c r="AW87" s="177"/>
      <c r="AX87" s="177"/>
      <c r="AY87" s="218" t="s">
        <v>2038</v>
      </c>
      <c r="AZ87" s="219"/>
      <c r="BA87" s="219"/>
      <c r="BB87" s="218" t="s">
        <v>2038</v>
      </c>
      <c r="BC87" s="219"/>
      <c r="BD87" s="219"/>
      <c r="BE87" s="219"/>
      <c r="BF87" s="89" t="s">
        <v>1531</v>
      </c>
      <c r="BG87" s="89"/>
    </row>
    <row r="88" spans="1:61" s="51" customFormat="1" ht="25.35" customHeight="1">
      <c r="A88" s="174" t="s">
        <v>340</v>
      </c>
      <c r="B88" s="174" t="s">
        <v>12</v>
      </c>
      <c r="C88" s="174" t="s">
        <v>341</v>
      </c>
      <c r="D88" s="174" t="s">
        <v>2191</v>
      </c>
      <c r="E88" s="217">
        <v>2</v>
      </c>
      <c r="F88" s="177" t="s">
        <v>1531</v>
      </c>
      <c r="G88" s="219"/>
      <c r="H88" s="218" t="s">
        <v>2038</v>
      </c>
      <c r="I88" s="219"/>
      <c r="J88" s="218" t="s">
        <v>2038</v>
      </c>
      <c r="K88" s="219"/>
      <c r="L88" s="219"/>
      <c r="M88" s="219"/>
      <c r="N88" s="219"/>
      <c r="O88" s="219"/>
      <c r="P88" s="220"/>
      <c r="Q88" s="220"/>
      <c r="R88" s="219"/>
      <c r="S88" s="219"/>
      <c r="T88" s="219"/>
      <c r="U88" s="219"/>
      <c r="V88" s="218" t="s">
        <v>2038</v>
      </c>
      <c r="W88" s="219"/>
      <c r="X88" s="219"/>
      <c r="Y88" s="220"/>
      <c r="Z88" s="219"/>
      <c r="AA88" s="219"/>
      <c r="AB88" s="219"/>
      <c r="AC88" s="219"/>
      <c r="AD88" s="218" t="s">
        <v>2038</v>
      </c>
      <c r="AE88" s="219"/>
      <c r="AF88" s="219"/>
      <c r="AG88" s="218" t="s">
        <v>2038</v>
      </c>
      <c r="AH88" s="219"/>
      <c r="AI88" s="220"/>
      <c r="AJ88" s="177" t="s">
        <v>2103</v>
      </c>
      <c r="AK88" s="177" t="s">
        <v>2103</v>
      </c>
      <c r="AL88" s="177" t="s">
        <v>2103</v>
      </c>
      <c r="AM88" s="177" t="s">
        <v>2103</v>
      </c>
      <c r="AN88" s="177" t="s">
        <v>2103</v>
      </c>
      <c r="AO88" s="177" t="s">
        <v>2103</v>
      </c>
      <c r="AP88" s="177" t="s">
        <v>2103</v>
      </c>
      <c r="AQ88" s="177" t="s">
        <v>2103</v>
      </c>
      <c r="AR88" s="177"/>
      <c r="AS88" s="222" t="s">
        <v>2103</v>
      </c>
      <c r="AT88" s="177"/>
      <c r="AU88" s="177"/>
      <c r="AV88" s="177"/>
      <c r="AW88" s="177"/>
      <c r="AX88" s="177"/>
      <c r="AY88" s="220"/>
      <c r="AZ88" s="219"/>
      <c r="BA88" s="219"/>
      <c r="BB88" s="218" t="s">
        <v>2038</v>
      </c>
      <c r="BC88" s="220"/>
      <c r="BD88" s="219"/>
      <c r="BE88" s="219"/>
      <c r="BF88" s="89" t="s">
        <v>1531</v>
      </c>
      <c r="BG88" s="89"/>
    </row>
    <row r="89" spans="1:61" s="51" customFormat="1" ht="25.35" customHeight="1">
      <c r="A89" s="174" t="s">
        <v>262</v>
      </c>
      <c r="B89" s="174" t="s">
        <v>263</v>
      </c>
      <c r="C89" s="174" t="s">
        <v>264</v>
      </c>
      <c r="D89" s="174" t="s">
        <v>2191</v>
      </c>
      <c r="E89" s="217">
        <v>2</v>
      </c>
      <c r="F89" s="177" t="s">
        <v>1531</v>
      </c>
      <c r="G89" s="218" t="s">
        <v>2038</v>
      </c>
      <c r="H89" s="219"/>
      <c r="I89" s="218" t="s">
        <v>2038</v>
      </c>
      <c r="J89" s="220"/>
      <c r="K89" s="220"/>
      <c r="L89" s="219"/>
      <c r="M89" s="219"/>
      <c r="N89" s="219"/>
      <c r="O89" s="219"/>
      <c r="P89" s="219"/>
      <c r="Q89" s="219"/>
      <c r="R89" s="218" t="s">
        <v>2038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8" t="s">
        <v>2038</v>
      </c>
      <c r="AC89" s="219"/>
      <c r="AD89" s="219"/>
      <c r="AE89" s="219"/>
      <c r="AF89" s="218" t="s">
        <v>2038</v>
      </c>
      <c r="AG89" s="220"/>
      <c r="AH89" s="220"/>
      <c r="AI89" s="219"/>
      <c r="AJ89" s="177" t="s">
        <v>2103</v>
      </c>
      <c r="AK89" s="177" t="s">
        <v>2103</v>
      </c>
      <c r="AL89" s="177" t="s">
        <v>2103</v>
      </c>
      <c r="AM89" s="177" t="s">
        <v>2103</v>
      </c>
      <c r="AN89" s="177" t="s">
        <v>2103</v>
      </c>
      <c r="AO89" s="177" t="s">
        <v>2103</v>
      </c>
      <c r="AP89" s="177" t="s">
        <v>2103</v>
      </c>
      <c r="AQ89" s="177" t="s">
        <v>2103</v>
      </c>
      <c r="AR89" s="177"/>
      <c r="AS89" s="222" t="s">
        <v>2103</v>
      </c>
      <c r="AT89" s="177"/>
      <c r="AU89" s="177"/>
      <c r="AV89" s="177"/>
      <c r="AW89" s="177"/>
      <c r="AX89" s="177"/>
      <c r="AY89" s="219"/>
      <c r="AZ89" s="218" t="s">
        <v>2038</v>
      </c>
      <c r="BA89" s="219"/>
      <c r="BB89" s="219"/>
      <c r="BC89" s="219"/>
      <c r="BD89" s="219"/>
      <c r="BE89" s="219"/>
      <c r="BF89" s="89" t="s">
        <v>1531</v>
      </c>
      <c r="BG89" s="89"/>
    </row>
    <row r="90" spans="1:61" s="51" customFormat="1" ht="25.35" customHeight="1">
      <c r="A90" s="174" t="s">
        <v>402</v>
      </c>
      <c r="B90" s="174" t="s">
        <v>403</v>
      </c>
      <c r="C90" s="174" t="s">
        <v>404</v>
      </c>
      <c r="D90" s="174" t="s">
        <v>2191</v>
      </c>
      <c r="E90" s="217">
        <v>2</v>
      </c>
      <c r="F90" s="177" t="s">
        <v>1531</v>
      </c>
      <c r="G90" s="219"/>
      <c r="H90" s="218" t="s">
        <v>2038</v>
      </c>
      <c r="I90" s="220"/>
      <c r="J90" s="218" t="s">
        <v>2038</v>
      </c>
      <c r="K90" s="220"/>
      <c r="L90" s="220"/>
      <c r="M90" s="220"/>
      <c r="N90" s="219"/>
      <c r="O90" s="219"/>
      <c r="P90" s="218" t="s">
        <v>2038</v>
      </c>
      <c r="Q90" s="220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8" t="s">
        <v>2038</v>
      </c>
      <c r="AE90" s="219"/>
      <c r="AF90" s="220"/>
      <c r="AG90" s="218" t="s">
        <v>2038</v>
      </c>
      <c r="AH90" s="220"/>
      <c r="AI90" s="218" t="s">
        <v>2038</v>
      </c>
      <c r="AJ90" s="177" t="s">
        <v>2103</v>
      </c>
      <c r="AK90" s="177" t="s">
        <v>2103</v>
      </c>
      <c r="AL90" s="177" t="s">
        <v>2103</v>
      </c>
      <c r="AM90" s="177" t="s">
        <v>2103</v>
      </c>
      <c r="AN90" s="177" t="s">
        <v>2103</v>
      </c>
      <c r="AO90" s="177" t="s">
        <v>2103</v>
      </c>
      <c r="AP90" s="177" t="s">
        <v>2103</v>
      </c>
      <c r="AQ90" s="177" t="s">
        <v>2103</v>
      </c>
      <c r="AR90" s="177"/>
      <c r="AS90" s="222" t="s">
        <v>2103</v>
      </c>
      <c r="AT90" s="177"/>
      <c r="AU90" s="177"/>
      <c r="AV90" s="177"/>
      <c r="AW90" s="177"/>
      <c r="AX90" s="177"/>
      <c r="AY90" s="220"/>
      <c r="AZ90" s="219"/>
      <c r="BA90" s="219"/>
      <c r="BB90" s="219"/>
      <c r="BC90" s="219"/>
      <c r="BD90" s="220"/>
      <c r="BE90" s="220"/>
      <c r="BF90" s="89" t="s">
        <v>1531</v>
      </c>
      <c r="BG90" s="89"/>
      <c r="BH90" s="59"/>
      <c r="BI90" s="59"/>
    </row>
    <row r="91" spans="1:61" s="51" customFormat="1" ht="25.35" customHeight="1">
      <c r="A91" s="193" t="s">
        <v>306</v>
      </c>
      <c r="B91" s="193" t="s">
        <v>307</v>
      </c>
      <c r="C91" s="193" t="s">
        <v>308</v>
      </c>
      <c r="D91" s="193" t="s">
        <v>2191</v>
      </c>
      <c r="E91" s="195">
        <v>2</v>
      </c>
      <c r="F91" s="168" t="s">
        <v>1531</v>
      </c>
      <c r="G91" s="196"/>
      <c r="H91" s="212"/>
      <c r="I91" s="212"/>
      <c r="J91" s="197" t="s">
        <v>2038</v>
      </c>
      <c r="K91" s="196"/>
      <c r="L91" s="212"/>
      <c r="M91" s="212"/>
      <c r="N91" s="212"/>
      <c r="O91" s="212"/>
      <c r="P91" s="197" t="s">
        <v>2038</v>
      </c>
      <c r="Q91" s="222" t="s">
        <v>2713</v>
      </c>
      <c r="R91" s="196"/>
      <c r="S91" s="212"/>
      <c r="T91" s="212"/>
      <c r="U91" s="212"/>
      <c r="V91" s="197" t="s">
        <v>2038</v>
      </c>
      <c r="W91" s="212"/>
      <c r="X91" s="212"/>
      <c r="Y91" s="212"/>
      <c r="Z91" s="212"/>
      <c r="AA91" s="212"/>
      <c r="AB91" s="196"/>
      <c r="AC91" s="212"/>
      <c r="AD91" s="212"/>
      <c r="AE91" s="212"/>
      <c r="AF91" s="212"/>
      <c r="AG91" s="197" t="s">
        <v>2038</v>
      </c>
      <c r="AH91" s="196"/>
      <c r="AI91" s="197" t="s">
        <v>2038</v>
      </c>
      <c r="AJ91" s="168" t="s">
        <v>2103</v>
      </c>
      <c r="AK91" s="168" t="s">
        <v>2103</v>
      </c>
      <c r="AL91" s="196" t="s">
        <v>2103</v>
      </c>
      <c r="AM91" s="196" t="s">
        <v>2103</v>
      </c>
      <c r="AN91" s="168" t="s">
        <v>2103</v>
      </c>
      <c r="AO91" s="168" t="s">
        <v>2103</v>
      </c>
      <c r="AP91" s="196" t="s">
        <v>2103</v>
      </c>
      <c r="AQ91" s="196" t="s">
        <v>2103</v>
      </c>
      <c r="AR91" s="168" t="s">
        <v>247</v>
      </c>
      <c r="AS91" s="196" t="s">
        <v>2103</v>
      </c>
      <c r="AT91" s="168"/>
      <c r="AU91" s="168"/>
      <c r="AV91" s="177"/>
      <c r="AW91" s="177"/>
      <c r="AX91" s="177"/>
      <c r="AY91" s="222" t="s">
        <v>1531</v>
      </c>
      <c r="AZ91" s="196"/>
      <c r="BA91" s="212"/>
      <c r="BB91" s="197" t="s">
        <v>2038</v>
      </c>
      <c r="BC91" s="212"/>
      <c r="BD91" s="212"/>
      <c r="BE91" s="212"/>
      <c r="BF91" s="89" t="s">
        <v>1531</v>
      </c>
      <c r="BG91" s="89"/>
    </row>
    <row r="92" spans="1:61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8" t="s">
        <v>2038</v>
      </c>
      <c r="K92" s="128" t="s">
        <v>2038</v>
      </c>
      <c r="L92" s="66"/>
      <c r="M92" s="66"/>
      <c r="N92" s="66"/>
      <c r="O92" s="66"/>
      <c r="P92" s="66"/>
      <c r="Q92" s="128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8" t="s">
        <v>2038</v>
      </c>
      <c r="AH92" s="128" t="s">
        <v>2038</v>
      </c>
      <c r="AI92" s="66"/>
      <c r="AJ92" s="89" t="s">
        <v>2103</v>
      </c>
      <c r="AK92" s="89" t="s">
        <v>2103</v>
      </c>
      <c r="AL92" s="89" t="s">
        <v>247</v>
      </c>
      <c r="AM92" s="89" t="s">
        <v>247</v>
      </c>
      <c r="AN92" s="89" t="s">
        <v>2103</v>
      </c>
      <c r="AO92" s="89" t="s">
        <v>2103</v>
      </c>
      <c r="AP92" s="89" t="s">
        <v>247</v>
      </c>
      <c r="AQ92" s="89" t="s">
        <v>247</v>
      </c>
      <c r="AR92" s="89" t="s">
        <v>247</v>
      </c>
      <c r="AS92" s="89" t="s">
        <v>247</v>
      </c>
      <c r="AT92" s="89"/>
      <c r="AU92" s="89"/>
      <c r="AV92" s="89"/>
      <c r="AW92" s="89"/>
      <c r="AX92" s="89"/>
      <c r="AY92" s="128" t="s">
        <v>2038</v>
      </c>
      <c r="AZ92" s="66"/>
      <c r="BA92" s="91"/>
      <c r="BB92" s="66"/>
      <c r="BC92" s="66"/>
      <c r="BD92" s="66"/>
      <c r="BE92" s="66"/>
      <c r="BF92" s="89" t="s">
        <v>1531</v>
      </c>
      <c r="BG92" s="89"/>
    </row>
    <row r="93" spans="1:61" s="51" customFormat="1" ht="25.35" customHeight="1">
      <c r="A93" s="174" t="s">
        <v>371</v>
      </c>
      <c r="B93" s="174" t="s">
        <v>372</v>
      </c>
      <c r="C93" s="174" t="s">
        <v>373</v>
      </c>
      <c r="D93" s="174" t="s">
        <v>2191</v>
      </c>
      <c r="E93" s="217">
        <v>2</v>
      </c>
      <c r="F93" s="177" t="s">
        <v>1531</v>
      </c>
      <c r="G93" s="218" t="s">
        <v>2038</v>
      </c>
      <c r="H93" s="219"/>
      <c r="I93" s="219"/>
      <c r="J93" s="218" t="s">
        <v>2038</v>
      </c>
      <c r="K93" s="220"/>
      <c r="L93" s="219"/>
      <c r="M93" s="219"/>
      <c r="N93" s="219"/>
      <c r="O93" s="219"/>
      <c r="P93" s="220"/>
      <c r="Q93" s="220"/>
      <c r="R93" s="218" t="s">
        <v>2038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8" t="s">
        <v>2038</v>
      </c>
      <c r="AC93" s="219"/>
      <c r="AD93" s="219"/>
      <c r="AE93" s="219"/>
      <c r="AF93" s="219"/>
      <c r="AG93" s="218" t="s">
        <v>2038</v>
      </c>
      <c r="AH93" s="220"/>
      <c r="AI93" s="220"/>
      <c r="AJ93" s="177" t="s">
        <v>2103</v>
      </c>
      <c r="AK93" s="177" t="s">
        <v>2103</v>
      </c>
      <c r="AL93" s="177" t="s">
        <v>2103</v>
      </c>
      <c r="AM93" s="177" t="s">
        <v>2103</v>
      </c>
      <c r="AN93" s="177" t="s">
        <v>2103</v>
      </c>
      <c r="AO93" s="177" t="s">
        <v>2103</v>
      </c>
      <c r="AP93" s="177" t="s">
        <v>2103</v>
      </c>
      <c r="AQ93" s="177" t="s">
        <v>2103</v>
      </c>
      <c r="AR93" s="177"/>
      <c r="AS93" s="222" t="s">
        <v>2103</v>
      </c>
      <c r="AT93" s="177"/>
      <c r="AU93" s="177"/>
      <c r="AV93" s="177"/>
      <c r="AW93" s="177"/>
      <c r="AX93" s="177"/>
      <c r="AY93" s="220"/>
      <c r="AZ93" s="218" t="s">
        <v>2038</v>
      </c>
      <c r="BA93" s="219"/>
      <c r="BB93" s="219"/>
      <c r="BC93" s="219"/>
      <c r="BD93" s="219"/>
      <c r="BE93" s="219"/>
      <c r="BF93" s="89" t="s">
        <v>1531</v>
      </c>
      <c r="BG93" s="89"/>
    </row>
    <row r="94" spans="1:61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8" t="s">
        <v>2038</v>
      </c>
      <c r="K94" s="66"/>
      <c r="L94" s="66"/>
      <c r="M94" s="66"/>
      <c r="N94" s="66"/>
      <c r="O94" s="66"/>
      <c r="P94" s="128" t="s">
        <v>2038</v>
      </c>
      <c r="Q94" s="128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8" t="s">
        <v>2038</v>
      </c>
      <c r="AH94" s="66"/>
      <c r="AI94" s="128" t="s">
        <v>2038</v>
      </c>
      <c r="AJ94" s="98" t="s">
        <v>2103</v>
      </c>
      <c r="AK94" s="89" t="s">
        <v>2103</v>
      </c>
      <c r="AL94" s="89" t="s">
        <v>247</v>
      </c>
      <c r="AM94" s="89" t="s">
        <v>247</v>
      </c>
      <c r="AN94" s="98" t="s">
        <v>2103</v>
      </c>
      <c r="AO94" s="89" t="s">
        <v>2103</v>
      </c>
      <c r="AP94" s="89" t="s">
        <v>247</v>
      </c>
      <c r="AQ94" s="89" t="s">
        <v>247</v>
      </c>
      <c r="AR94" s="89" t="s">
        <v>247</v>
      </c>
      <c r="AS94" s="89" t="s">
        <v>247</v>
      </c>
      <c r="AT94" s="89"/>
      <c r="AU94" s="89"/>
      <c r="AV94" s="89"/>
      <c r="AW94" s="89"/>
      <c r="AX94" s="89"/>
      <c r="AY94" s="128" t="s">
        <v>2038</v>
      </c>
      <c r="AZ94" s="66"/>
      <c r="BA94" s="66"/>
      <c r="BB94" s="66"/>
      <c r="BC94" s="66"/>
      <c r="BD94" s="66"/>
      <c r="BE94" s="66"/>
      <c r="BF94" s="89" t="s">
        <v>1531</v>
      </c>
      <c r="BG94" s="89"/>
    </row>
    <row r="95" spans="1:61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2" t="s">
        <v>2038</v>
      </c>
      <c r="I95" s="66"/>
      <c r="J95" s="91"/>
      <c r="K95" s="66"/>
      <c r="L95" s="66"/>
      <c r="M95" s="66"/>
      <c r="N95" s="66"/>
      <c r="O95" s="66"/>
      <c r="P95" s="128" t="s">
        <v>2038</v>
      </c>
      <c r="Q95" s="66"/>
      <c r="R95" s="66"/>
      <c r="S95" s="66"/>
      <c r="T95" s="66"/>
      <c r="U95" s="66"/>
      <c r="V95" s="66"/>
      <c r="W95" s="66"/>
      <c r="X95" s="66"/>
      <c r="Y95" s="128" t="s">
        <v>2038</v>
      </c>
      <c r="Z95" s="66"/>
      <c r="AA95" s="66"/>
      <c r="AB95" s="66"/>
      <c r="AC95" s="66"/>
      <c r="AD95" s="132" t="s">
        <v>2038</v>
      </c>
      <c r="AE95" s="66"/>
      <c r="AF95" s="66"/>
      <c r="AG95" s="91"/>
      <c r="AH95" s="66"/>
      <c r="AI95" s="128" t="s">
        <v>2038</v>
      </c>
      <c r="AJ95" s="98" t="s">
        <v>2103</v>
      </c>
      <c r="AK95" s="89" t="s">
        <v>2103</v>
      </c>
      <c r="AL95" s="89" t="s">
        <v>2103</v>
      </c>
      <c r="AM95" s="89" t="s">
        <v>2103</v>
      </c>
      <c r="AN95" s="98" t="s">
        <v>2103</v>
      </c>
      <c r="AO95" s="89" t="s">
        <v>2103</v>
      </c>
      <c r="AP95" s="89" t="s">
        <v>2103</v>
      </c>
      <c r="AQ95" s="89" t="s">
        <v>2103</v>
      </c>
      <c r="AR95" s="89" t="s">
        <v>2103</v>
      </c>
      <c r="AS95" s="89" t="s">
        <v>247</v>
      </c>
      <c r="AT95" s="89"/>
      <c r="AU95" s="89"/>
      <c r="AV95" s="89"/>
      <c r="AW95" s="89"/>
      <c r="AX95" s="89"/>
      <c r="AY95" s="66"/>
      <c r="AZ95" s="66"/>
      <c r="BA95" s="66"/>
      <c r="BB95" s="66"/>
      <c r="BC95" s="128" t="s">
        <v>2038</v>
      </c>
      <c r="BD95" s="66"/>
      <c r="BE95" s="66"/>
      <c r="BF95" s="89" t="s">
        <v>1531</v>
      </c>
      <c r="BG95" s="89"/>
    </row>
    <row r="96" spans="1:61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8" t="s">
        <v>2038</v>
      </c>
      <c r="Q96" s="128" t="s">
        <v>2038</v>
      </c>
      <c r="R96" s="66"/>
      <c r="S96" s="66"/>
      <c r="T96" s="66"/>
      <c r="U96" s="66"/>
      <c r="V96" s="128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128" t="s">
        <v>2038</v>
      </c>
      <c r="AJ96" s="98" t="s">
        <v>2103</v>
      </c>
      <c r="AK96" s="89" t="s">
        <v>2103</v>
      </c>
      <c r="AL96" s="89" t="s">
        <v>247</v>
      </c>
      <c r="AM96" s="89" t="s">
        <v>247</v>
      </c>
      <c r="AN96" s="98" t="s">
        <v>2103</v>
      </c>
      <c r="AO96" s="89" t="s">
        <v>2103</v>
      </c>
      <c r="AP96" s="89" t="s">
        <v>247</v>
      </c>
      <c r="AQ96" s="89" t="s">
        <v>247</v>
      </c>
      <c r="AR96" s="89" t="s">
        <v>247</v>
      </c>
      <c r="AS96" s="89" t="s">
        <v>247</v>
      </c>
      <c r="AT96" s="89"/>
      <c r="AU96" s="89"/>
      <c r="AV96" s="89"/>
      <c r="AW96" s="89"/>
      <c r="AX96" s="89"/>
      <c r="AY96" s="128" t="s">
        <v>2038</v>
      </c>
      <c r="AZ96" s="66"/>
      <c r="BA96" s="66"/>
      <c r="BB96" s="128" t="s">
        <v>2038</v>
      </c>
      <c r="BC96" s="66"/>
      <c r="BD96" s="66"/>
      <c r="BE96" s="66"/>
      <c r="BF96" s="89" t="s">
        <v>1531</v>
      </c>
      <c r="BG96" s="89"/>
    </row>
    <row r="97" spans="1:59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8" t="s">
        <v>2038</v>
      </c>
      <c r="J97" s="128" t="s">
        <v>2038</v>
      </c>
      <c r="K97" s="128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8" t="s">
        <v>2038</v>
      </c>
      <c r="AG97" s="128" t="s">
        <v>2038</v>
      </c>
      <c r="AH97" s="128" t="s">
        <v>2038</v>
      </c>
      <c r="AI97" s="66"/>
      <c r="AJ97" s="89" t="s">
        <v>2103</v>
      </c>
      <c r="AK97" s="89" t="s">
        <v>2103</v>
      </c>
      <c r="AL97" s="89" t="s">
        <v>247</v>
      </c>
      <c r="AM97" s="89" t="s">
        <v>247</v>
      </c>
      <c r="AN97" s="89" t="s">
        <v>2103</v>
      </c>
      <c r="AO97" s="89" t="s">
        <v>2103</v>
      </c>
      <c r="AP97" s="89" t="s">
        <v>247</v>
      </c>
      <c r="AQ97" s="89" t="s">
        <v>247</v>
      </c>
      <c r="AR97" s="89" t="s">
        <v>247</v>
      </c>
      <c r="AS97" s="89" t="s">
        <v>247</v>
      </c>
      <c r="AT97" s="89"/>
      <c r="AU97" s="89"/>
      <c r="AV97" s="89"/>
      <c r="AW97" s="89"/>
      <c r="AX97" s="89"/>
      <c r="AY97" s="66"/>
      <c r="AZ97" s="66"/>
      <c r="BA97" s="66"/>
      <c r="BB97" s="66"/>
      <c r="BC97" s="66"/>
      <c r="BD97" s="66"/>
      <c r="BE97" s="66"/>
      <c r="BF97" s="89" t="s">
        <v>1531</v>
      </c>
      <c r="BG97" s="89"/>
    </row>
    <row r="98" spans="1:59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5" t="s">
        <v>2038</v>
      </c>
      <c r="H98" s="106"/>
      <c r="I98" s="106"/>
      <c r="J98" s="128" t="s">
        <v>2038</v>
      </c>
      <c r="K98" s="106"/>
      <c r="L98" s="105"/>
      <c r="M98" s="106"/>
      <c r="N98" s="106"/>
      <c r="O98" s="106"/>
      <c r="P98" s="106"/>
      <c r="Q98" s="106"/>
      <c r="R98" s="106"/>
      <c r="S98" s="106"/>
      <c r="T98" s="106"/>
      <c r="U98" s="106"/>
      <c r="V98" s="128" t="s">
        <v>2038</v>
      </c>
      <c r="W98" s="106"/>
      <c r="X98" s="106"/>
      <c r="Y98" s="106"/>
      <c r="Z98" s="106"/>
      <c r="AA98" s="106"/>
      <c r="AB98" s="135" t="s">
        <v>2038</v>
      </c>
      <c r="AC98" s="106"/>
      <c r="AD98" s="106"/>
      <c r="AE98" s="106"/>
      <c r="AF98" s="106"/>
      <c r="AG98" s="128" t="s">
        <v>2038</v>
      </c>
      <c r="AH98" s="106"/>
      <c r="AI98" s="106"/>
      <c r="AJ98" s="107" t="s">
        <v>2103</v>
      </c>
      <c r="AK98" s="89" t="s">
        <v>2103</v>
      </c>
      <c r="AL98" s="89" t="s">
        <v>2103</v>
      </c>
      <c r="AM98" s="89" t="s">
        <v>2103</v>
      </c>
      <c r="AN98" s="107" t="s">
        <v>2103</v>
      </c>
      <c r="AO98" s="89" t="s">
        <v>2103</v>
      </c>
      <c r="AP98" s="89" t="s">
        <v>2103</v>
      </c>
      <c r="AQ98" s="89" t="s">
        <v>2103</v>
      </c>
      <c r="AR98" s="89" t="s">
        <v>2103</v>
      </c>
      <c r="AS98" s="89" t="s">
        <v>247</v>
      </c>
      <c r="AT98" s="89"/>
      <c r="AU98" s="89"/>
      <c r="AV98" s="89"/>
      <c r="AW98" s="89"/>
      <c r="AX98" s="89"/>
      <c r="AY98" s="106"/>
      <c r="AZ98" s="106"/>
      <c r="BA98" s="106"/>
      <c r="BB98" s="128" t="s">
        <v>2038</v>
      </c>
      <c r="BC98" s="106"/>
      <c r="BD98" s="105"/>
      <c r="BE98" s="106"/>
      <c r="BF98" s="89" t="s">
        <v>1531</v>
      </c>
      <c r="BG98" s="89"/>
    </row>
    <row r="99" spans="1:59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5" t="s">
        <v>2038</v>
      </c>
      <c r="H99" s="66"/>
      <c r="I99" s="66"/>
      <c r="J99" s="128" t="s">
        <v>2038</v>
      </c>
      <c r="K99" s="66"/>
      <c r="L99" s="66"/>
      <c r="M99" s="91"/>
      <c r="N99" s="66"/>
      <c r="O99" s="66"/>
      <c r="P99" s="128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5" t="s">
        <v>2038</v>
      </c>
      <c r="AC99" s="66"/>
      <c r="AD99" s="66"/>
      <c r="AE99" s="66"/>
      <c r="AF99" s="66"/>
      <c r="AG99" s="128" t="s">
        <v>2038</v>
      </c>
      <c r="AH99" s="66"/>
      <c r="AI99" s="128" t="s">
        <v>2038</v>
      </c>
      <c r="AJ99" s="98" t="s">
        <v>2103</v>
      </c>
      <c r="AK99" s="94" t="s">
        <v>2103</v>
      </c>
      <c r="AL99" s="94" t="s">
        <v>2103</v>
      </c>
      <c r="AM99" s="94" t="s">
        <v>2103</v>
      </c>
      <c r="AN99" s="98" t="s">
        <v>2103</v>
      </c>
      <c r="AO99" s="94" t="s">
        <v>2103</v>
      </c>
      <c r="AP99" s="94" t="s">
        <v>2103</v>
      </c>
      <c r="AQ99" s="94" t="s">
        <v>2103</v>
      </c>
      <c r="AR99" s="94" t="s">
        <v>2103</v>
      </c>
      <c r="AS99" s="94" t="s">
        <v>247</v>
      </c>
      <c r="AT99" s="94"/>
      <c r="AU99" s="94"/>
      <c r="AV99" s="94"/>
      <c r="AW99" s="94"/>
      <c r="AX99" s="94"/>
      <c r="AY99" s="91"/>
      <c r="AZ99" s="66"/>
      <c r="BA99" s="91"/>
      <c r="BB99" s="66"/>
      <c r="BC99" s="66"/>
      <c r="BD99" s="66"/>
      <c r="BE99" s="91"/>
      <c r="BF99" s="89" t="s">
        <v>1531</v>
      </c>
      <c r="BG99" s="89"/>
    </row>
    <row r="100" spans="1:59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5" t="s">
        <v>2038</v>
      </c>
      <c r="H100" s="90"/>
      <c r="I100" s="90"/>
      <c r="J100" s="128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5" t="s">
        <v>2038</v>
      </c>
      <c r="AC100" s="90"/>
      <c r="AD100" s="90"/>
      <c r="AE100" s="90"/>
      <c r="AF100" s="90"/>
      <c r="AG100" s="128" t="s">
        <v>2038</v>
      </c>
      <c r="AH100" s="90"/>
      <c r="AI100" s="90"/>
      <c r="AJ100" s="98"/>
      <c r="AK100" s="96" t="s">
        <v>2103</v>
      </c>
      <c r="AL100" s="96" t="s">
        <v>2103</v>
      </c>
      <c r="AM100" s="96" t="s">
        <v>2103</v>
      </c>
      <c r="AN100" s="98" t="s">
        <v>247</v>
      </c>
      <c r="AO100" s="96" t="s">
        <v>2103</v>
      </c>
      <c r="AP100" s="96" t="s">
        <v>2103</v>
      </c>
      <c r="AQ100" s="96" t="s">
        <v>2103</v>
      </c>
      <c r="AR100" s="96" t="s">
        <v>2103</v>
      </c>
      <c r="AS100" s="96" t="s">
        <v>247</v>
      </c>
      <c r="AT100" s="96"/>
      <c r="AU100" s="96"/>
      <c r="AV100" s="96"/>
      <c r="AW100" s="96"/>
      <c r="AX100" s="96"/>
      <c r="AY100" s="90"/>
      <c r="AZ100" s="90"/>
      <c r="BA100" s="90"/>
      <c r="BB100" s="91"/>
      <c r="BC100" s="90"/>
      <c r="BD100" s="90"/>
      <c r="BE100" s="90"/>
      <c r="BF100" s="89" t="s">
        <v>1531</v>
      </c>
      <c r="BG100" s="89"/>
    </row>
    <row r="101" spans="1:59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5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8" t="s">
        <v>2038</v>
      </c>
      <c r="U101" s="66"/>
      <c r="V101" s="66"/>
      <c r="W101" s="66"/>
      <c r="X101" s="66"/>
      <c r="Y101" s="66"/>
      <c r="Z101" s="66"/>
      <c r="AA101" s="66"/>
      <c r="AB101" s="135" t="s">
        <v>2038</v>
      </c>
      <c r="AC101" s="66"/>
      <c r="AD101" s="66"/>
      <c r="AE101" s="66"/>
      <c r="AF101" s="66"/>
      <c r="AG101" s="66"/>
      <c r="AH101" s="66"/>
      <c r="AI101" s="66"/>
      <c r="AJ101" s="98" t="s">
        <v>247</v>
      </c>
      <c r="AK101" s="89" t="s">
        <v>2103</v>
      </c>
      <c r="AL101" s="89" t="s">
        <v>2103</v>
      </c>
      <c r="AM101" s="89" t="s">
        <v>2103</v>
      </c>
      <c r="AN101" s="98" t="s">
        <v>247</v>
      </c>
      <c r="AO101" s="89" t="s">
        <v>2103</v>
      </c>
      <c r="AP101" s="89" t="s">
        <v>2103</v>
      </c>
      <c r="AQ101" s="89" t="s">
        <v>2103</v>
      </c>
      <c r="AR101" s="89" t="s">
        <v>2103</v>
      </c>
      <c r="AS101" s="89" t="s">
        <v>247</v>
      </c>
      <c r="AT101" s="89"/>
      <c r="AU101" s="89"/>
      <c r="AV101" s="89"/>
      <c r="AW101" s="89"/>
      <c r="AX101" s="89"/>
      <c r="AY101" s="66"/>
      <c r="AZ101" s="66"/>
      <c r="BA101" s="128" t="s">
        <v>2038</v>
      </c>
      <c r="BB101" s="66"/>
      <c r="BC101" s="66"/>
      <c r="BD101" s="66"/>
      <c r="BE101" s="66"/>
      <c r="BF101" s="89" t="s">
        <v>1531</v>
      </c>
      <c r="BG101" s="89"/>
    </row>
    <row r="102" spans="1:59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8" t="s">
        <v>2038</v>
      </c>
      <c r="K102" s="91"/>
      <c r="L102" s="66"/>
      <c r="M102" s="66"/>
      <c r="N102" s="66"/>
      <c r="O102" s="66"/>
      <c r="P102" s="66"/>
      <c r="Q102" s="66"/>
      <c r="R102" s="128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8" t="s">
        <v>2038</v>
      </c>
      <c r="AH102" s="91"/>
      <c r="AI102" s="66"/>
      <c r="AJ102" s="98" t="s">
        <v>247</v>
      </c>
      <c r="AK102" s="89"/>
      <c r="AL102" s="89" t="s">
        <v>247</v>
      </c>
      <c r="AM102" s="89" t="s">
        <v>247</v>
      </c>
      <c r="AN102" s="98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 t="s">
        <v>247</v>
      </c>
      <c r="AT102" s="89"/>
      <c r="AU102" s="89"/>
      <c r="AV102" s="89"/>
      <c r="AW102" s="89"/>
      <c r="AX102" s="89"/>
      <c r="AY102" s="66"/>
      <c r="AZ102" s="128" t="s">
        <v>2038</v>
      </c>
      <c r="BA102" s="66"/>
      <c r="BB102" s="66"/>
      <c r="BC102" s="66"/>
      <c r="BD102" s="66"/>
      <c r="BE102" s="66"/>
      <c r="BF102" s="89" t="s">
        <v>1531</v>
      </c>
      <c r="BG102" s="89"/>
    </row>
    <row r="103" spans="1:59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5" t="s">
        <v>2038</v>
      </c>
      <c r="H103" s="66"/>
      <c r="I103" s="66"/>
      <c r="J103" s="66"/>
      <c r="K103" s="66"/>
      <c r="L103" s="66"/>
      <c r="M103" s="66"/>
      <c r="N103" s="66"/>
      <c r="O103" s="66"/>
      <c r="P103" s="128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5" t="s">
        <v>2038</v>
      </c>
      <c r="AC103" s="66"/>
      <c r="AD103" s="66"/>
      <c r="AE103" s="66"/>
      <c r="AF103" s="66"/>
      <c r="AG103" s="66"/>
      <c r="AH103" s="66"/>
      <c r="AI103" s="128" t="s">
        <v>2038</v>
      </c>
      <c r="AJ103" s="98" t="s">
        <v>247</v>
      </c>
      <c r="AK103" s="89" t="s">
        <v>2103</v>
      </c>
      <c r="AL103" s="89" t="s">
        <v>2103</v>
      </c>
      <c r="AM103" s="89" t="s">
        <v>2103</v>
      </c>
      <c r="AN103" s="98" t="s">
        <v>247</v>
      </c>
      <c r="AO103" s="89" t="s">
        <v>2103</v>
      </c>
      <c r="AP103" s="89" t="s">
        <v>2103</v>
      </c>
      <c r="AQ103" s="89" t="s">
        <v>2103</v>
      </c>
      <c r="AR103" s="89" t="s">
        <v>2103</v>
      </c>
      <c r="AS103" s="89" t="s">
        <v>247</v>
      </c>
      <c r="AT103" s="89"/>
      <c r="AU103" s="89"/>
      <c r="AV103" s="89"/>
      <c r="AW103" s="89"/>
      <c r="AX103" s="89"/>
      <c r="AY103" s="91"/>
      <c r="AZ103" s="66"/>
      <c r="BA103" s="66"/>
      <c r="BB103" s="66"/>
      <c r="BC103" s="66"/>
      <c r="BD103" s="66"/>
      <c r="BE103" s="66"/>
      <c r="BF103" s="89" t="s">
        <v>1531</v>
      </c>
      <c r="BG103" s="89"/>
    </row>
    <row r="104" spans="1:59" s="51" customFormat="1" ht="25.35" customHeight="1">
      <c r="A104" s="174" t="s">
        <v>646</v>
      </c>
      <c r="B104" s="174" t="s">
        <v>647</v>
      </c>
      <c r="C104" s="174" t="s">
        <v>648</v>
      </c>
      <c r="D104" s="174" t="s">
        <v>2195</v>
      </c>
      <c r="E104" s="217">
        <v>2</v>
      </c>
      <c r="F104" s="177" t="s">
        <v>1531</v>
      </c>
      <c r="G104" s="219"/>
      <c r="H104" s="219"/>
      <c r="I104" s="219"/>
      <c r="J104" s="218" t="s">
        <v>2038</v>
      </c>
      <c r="K104" s="218" t="s">
        <v>2038</v>
      </c>
      <c r="L104" s="219"/>
      <c r="M104" s="219"/>
      <c r="N104" s="219"/>
      <c r="O104" s="219"/>
      <c r="P104" s="219"/>
      <c r="Q104" s="219"/>
      <c r="R104" s="219"/>
      <c r="S104" s="219"/>
      <c r="T104" s="220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8" t="s">
        <v>2038</v>
      </c>
      <c r="AH104" s="218" t="s">
        <v>2038</v>
      </c>
      <c r="AI104" s="219"/>
      <c r="AJ104" s="229" t="s">
        <v>247</v>
      </c>
      <c r="AK104" s="177" t="s">
        <v>247</v>
      </c>
      <c r="AL104" s="177" t="s">
        <v>247</v>
      </c>
      <c r="AM104" s="177" t="s">
        <v>247</v>
      </c>
      <c r="AN104" s="229" t="s">
        <v>247</v>
      </c>
      <c r="AO104" s="177" t="s">
        <v>247</v>
      </c>
      <c r="AP104" s="177" t="s">
        <v>247</v>
      </c>
      <c r="AQ104" s="177" t="s">
        <v>247</v>
      </c>
      <c r="AR104" s="177" t="s">
        <v>247</v>
      </c>
      <c r="AS104" s="224" t="s">
        <v>2103</v>
      </c>
      <c r="AT104" s="177"/>
      <c r="AU104" s="177"/>
      <c r="AV104" s="177"/>
      <c r="AW104" s="177"/>
      <c r="AX104" s="177"/>
      <c r="AY104" s="219"/>
      <c r="AZ104" s="219"/>
      <c r="BA104" s="220"/>
      <c r="BB104" s="219"/>
      <c r="BC104" s="219"/>
      <c r="BD104" s="219"/>
      <c r="BE104" s="219"/>
      <c r="BF104" s="89" t="s">
        <v>1531</v>
      </c>
      <c r="BG104" s="89"/>
    </row>
    <row r="105" spans="1:59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5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8" t="s">
        <v>2038</v>
      </c>
      <c r="Z105" s="66"/>
      <c r="AA105" s="66"/>
      <c r="AB105" s="135" t="s">
        <v>2038</v>
      </c>
      <c r="AC105" s="66"/>
      <c r="AD105" s="66"/>
      <c r="AE105" s="66"/>
      <c r="AF105" s="91"/>
      <c r="AG105" s="91"/>
      <c r="AH105" s="66"/>
      <c r="AI105" s="91"/>
      <c r="AJ105" s="98" t="s">
        <v>247</v>
      </c>
      <c r="AK105" s="89" t="s">
        <v>2103</v>
      </c>
      <c r="AL105" s="89" t="s">
        <v>2103</v>
      </c>
      <c r="AM105" s="89" t="s">
        <v>2103</v>
      </c>
      <c r="AN105" s="98" t="s">
        <v>247</v>
      </c>
      <c r="AO105" s="89" t="s">
        <v>2103</v>
      </c>
      <c r="AP105" s="89" t="s">
        <v>2103</v>
      </c>
      <c r="AQ105" s="89" t="s">
        <v>2103</v>
      </c>
      <c r="AR105" s="89" t="s">
        <v>2103</v>
      </c>
      <c r="AS105" s="89" t="s">
        <v>247</v>
      </c>
      <c r="AT105" s="89"/>
      <c r="AU105" s="89"/>
      <c r="AV105" s="89"/>
      <c r="AW105" s="89"/>
      <c r="AX105" s="89"/>
      <c r="AY105" s="91"/>
      <c r="AZ105" s="91"/>
      <c r="BA105" s="66"/>
      <c r="BB105" s="66"/>
      <c r="BC105" s="128" t="s">
        <v>2038</v>
      </c>
      <c r="BD105" s="66"/>
      <c r="BE105" s="66"/>
      <c r="BF105" s="89" t="s">
        <v>1531</v>
      </c>
      <c r="BG105" s="89"/>
    </row>
    <row r="106" spans="1:59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5" t="s">
        <v>2038</v>
      </c>
      <c r="H106" s="66"/>
      <c r="I106" s="66"/>
      <c r="J106" s="66"/>
      <c r="K106" s="66"/>
      <c r="L106" s="128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5" t="s">
        <v>2038</v>
      </c>
      <c r="AC106" s="66"/>
      <c r="AD106" s="66"/>
      <c r="AE106" s="66"/>
      <c r="AF106" s="66"/>
      <c r="AG106" s="66"/>
      <c r="AH106" s="66"/>
      <c r="AI106" s="91"/>
      <c r="AJ106" s="98" t="s">
        <v>247</v>
      </c>
      <c r="AK106" s="89" t="s">
        <v>2103</v>
      </c>
      <c r="AL106" s="89" t="s">
        <v>2103</v>
      </c>
      <c r="AM106" s="89" t="s">
        <v>2103</v>
      </c>
      <c r="AN106" s="98" t="s">
        <v>247</v>
      </c>
      <c r="AO106" s="89" t="s">
        <v>2103</v>
      </c>
      <c r="AP106" s="89" t="s">
        <v>2103</v>
      </c>
      <c r="AQ106" s="89" t="s">
        <v>2103</v>
      </c>
      <c r="AR106" s="89" t="s">
        <v>2103</v>
      </c>
      <c r="AS106" s="89" t="s">
        <v>247</v>
      </c>
      <c r="AT106" s="89"/>
      <c r="AU106" s="89"/>
      <c r="AV106" s="89"/>
      <c r="AW106" s="89"/>
      <c r="AX106" s="89"/>
      <c r="AY106" s="91"/>
      <c r="AZ106" s="66"/>
      <c r="BA106" s="66"/>
      <c r="BB106" s="66"/>
      <c r="BC106" s="66"/>
      <c r="BD106" s="128" t="s">
        <v>2038</v>
      </c>
      <c r="BE106" s="66"/>
      <c r="BF106" s="89" t="s">
        <v>1531</v>
      </c>
      <c r="BG106" s="89"/>
    </row>
    <row r="107" spans="1:59" s="51" customFormat="1" ht="25.35" customHeight="1">
      <c r="A107" s="174" t="s">
        <v>2040</v>
      </c>
      <c r="B107" s="174" t="s">
        <v>671</v>
      </c>
      <c r="C107" s="174" t="s">
        <v>672</v>
      </c>
      <c r="D107" s="174" t="s">
        <v>2195</v>
      </c>
      <c r="E107" s="217">
        <v>2</v>
      </c>
      <c r="F107" s="177" t="s">
        <v>1531</v>
      </c>
      <c r="G107" s="218" t="s">
        <v>2038</v>
      </c>
      <c r="H107" s="220"/>
      <c r="I107" s="219"/>
      <c r="J107" s="219"/>
      <c r="K107" s="219"/>
      <c r="L107" s="219"/>
      <c r="M107" s="219"/>
      <c r="N107" s="219"/>
      <c r="O107" s="219"/>
      <c r="P107" s="220"/>
      <c r="Q107" s="220"/>
      <c r="R107" s="219"/>
      <c r="S107" s="219"/>
      <c r="T107" s="219"/>
      <c r="U107" s="219"/>
      <c r="V107" s="219"/>
      <c r="W107" s="219"/>
      <c r="X107" s="219"/>
      <c r="Y107" s="218" t="s">
        <v>2038</v>
      </c>
      <c r="Z107" s="219"/>
      <c r="AA107" s="219"/>
      <c r="AB107" s="218" t="s">
        <v>2038</v>
      </c>
      <c r="AC107" s="219"/>
      <c r="AD107" s="220"/>
      <c r="AE107" s="219"/>
      <c r="AF107" s="219"/>
      <c r="AG107" s="219"/>
      <c r="AH107" s="219"/>
      <c r="AI107" s="220"/>
      <c r="AJ107" s="229" t="s">
        <v>247</v>
      </c>
      <c r="AK107" s="177" t="s">
        <v>2103</v>
      </c>
      <c r="AL107" s="177" t="s">
        <v>2103</v>
      </c>
      <c r="AM107" s="177" t="s">
        <v>2103</v>
      </c>
      <c r="AN107" s="229" t="s">
        <v>247</v>
      </c>
      <c r="AO107" s="177" t="s">
        <v>2103</v>
      </c>
      <c r="AP107" s="177" t="s">
        <v>2103</v>
      </c>
      <c r="AQ107" s="177" t="s">
        <v>2103</v>
      </c>
      <c r="AS107" s="224" t="s">
        <v>2103</v>
      </c>
      <c r="AT107" s="224" t="s">
        <v>2103</v>
      </c>
      <c r="AU107" s="177"/>
      <c r="AV107" s="177"/>
      <c r="AW107" s="177"/>
      <c r="AX107" s="177"/>
      <c r="AY107" s="220"/>
      <c r="AZ107" s="219"/>
      <c r="BA107" s="219"/>
      <c r="BB107" s="219"/>
      <c r="BC107" s="218" t="s">
        <v>2038</v>
      </c>
      <c r="BD107" s="219"/>
      <c r="BE107" s="219"/>
      <c r="BF107" s="89" t="s">
        <v>1531</v>
      </c>
      <c r="BG107" s="89"/>
    </row>
    <row r="108" spans="1:59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2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8" t="s">
        <v>2038</v>
      </c>
      <c r="W108" s="66"/>
      <c r="X108" s="66"/>
      <c r="Y108" s="66"/>
      <c r="Z108" s="66"/>
      <c r="AA108" s="66"/>
      <c r="AB108" s="66"/>
      <c r="AC108" s="66"/>
      <c r="AD108" s="132" t="s">
        <v>2038</v>
      </c>
      <c r="AE108" s="66"/>
      <c r="AF108" s="91"/>
      <c r="AG108" s="66"/>
      <c r="AH108" s="66"/>
      <c r="AI108" s="66"/>
      <c r="AJ108" s="91" t="s">
        <v>247</v>
      </c>
      <c r="AK108" s="89" t="s">
        <v>2103</v>
      </c>
      <c r="AL108" s="89" t="s">
        <v>2103</v>
      </c>
      <c r="AM108" s="89" t="s">
        <v>2103</v>
      </c>
      <c r="AN108" s="91" t="s">
        <v>247</v>
      </c>
      <c r="AO108" s="89" t="s">
        <v>2103</v>
      </c>
      <c r="AP108" s="89" t="s">
        <v>2103</v>
      </c>
      <c r="AQ108" s="89" t="s">
        <v>2103</v>
      </c>
      <c r="AR108" s="89" t="s">
        <v>2103</v>
      </c>
      <c r="AS108" s="89" t="s">
        <v>247</v>
      </c>
      <c r="AT108" s="89"/>
      <c r="AU108" s="89"/>
      <c r="AV108" s="89"/>
      <c r="AW108" s="89"/>
      <c r="AX108" s="89"/>
      <c r="AY108" s="66"/>
      <c r="AZ108" s="66"/>
      <c r="BA108" s="66"/>
      <c r="BB108" s="128" t="s">
        <v>2038</v>
      </c>
      <c r="BC108" s="66"/>
      <c r="BD108" s="66"/>
      <c r="BE108" s="66"/>
      <c r="BF108" s="89" t="s">
        <v>1531</v>
      </c>
      <c r="BG108" s="89"/>
    </row>
    <row r="109" spans="1:59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8"/>
      <c r="I109" s="66"/>
      <c r="J109" s="128" t="s">
        <v>2038</v>
      </c>
      <c r="K109" s="128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8"/>
      <c r="AE109" s="66"/>
      <c r="AF109" s="66"/>
      <c r="AG109" s="128" t="s">
        <v>2038</v>
      </c>
      <c r="AH109" s="128" t="s">
        <v>2038</v>
      </c>
      <c r="AI109" s="66"/>
      <c r="AJ109" s="98" t="s">
        <v>247</v>
      </c>
      <c r="AK109" s="89" t="s">
        <v>247</v>
      </c>
      <c r="AL109" s="89" t="s">
        <v>247</v>
      </c>
      <c r="AM109" s="89" t="s">
        <v>247</v>
      </c>
      <c r="AN109" s="98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 t="s">
        <v>247</v>
      </c>
      <c r="AT109" s="89"/>
      <c r="AU109" s="89"/>
      <c r="AV109" s="89"/>
      <c r="AW109" s="89"/>
      <c r="AX109" s="89"/>
      <c r="AY109" s="66"/>
      <c r="AZ109" s="66"/>
      <c r="BA109" s="66"/>
      <c r="BB109" s="91"/>
      <c r="BC109" s="91"/>
      <c r="BD109" s="66"/>
      <c r="BE109" s="66"/>
      <c r="BF109" s="89" t="s">
        <v>1531</v>
      </c>
      <c r="BG109" s="89"/>
    </row>
    <row r="110" spans="1:59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8" t="s">
        <v>2038</v>
      </c>
      <c r="K110" s="66"/>
      <c r="L110" s="91"/>
      <c r="M110" s="91"/>
      <c r="N110" s="66"/>
      <c r="O110" s="66"/>
      <c r="P110" s="128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8" t="s">
        <v>2038</v>
      </c>
      <c r="AH110" s="66"/>
      <c r="AI110" s="128" t="s">
        <v>2038</v>
      </c>
      <c r="AJ110" s="98" t="s">
        <v>247</v>
      </c>
      <c r="AK110" s="89" t="s">
        <v>247</v>
      </c>
      <c r="AL110" s="89" t="s">
        <v>247</v>
      </c>
      <c r="AM110" s="89" t="s">
        <v>247</v>
      </c>
      <c r="AN110" s="98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 t="s">
        <v>247</v>
      </c>
      <c r="AT110" s="89"/>
      <c r="AU110" s="89"/>
      <c r="AV110" s="89"/>
      <c r="AW110" s="89"/>
      <c r="AX110" s="89"/>
      <c r="AY110" s="91"/>
      <c r="AZ110" s="66"/>
      <c r="BA110" s="91"/>
      <c r="BB110" s="66"/>
      <c r="BC110" s="66"/>
      <c r="BD110" s="91"/>
      <c r="BE110" s="91"/>
      <c r="BF110" s="89" t="s">
        <v>1531</v>
      </c>
      <c r="BG110" s="89"/>
    </row>
    <row r="111" spans="1:59" s="276" customFormat="1" ht="25.35" customHeight="1">
      <c r="A111" s="269" t="s">
        <v>1411</v>
      </c>
      <c r="B111" s="269" t="s">
        <v>1412</v>
      </c>
      <c r="C111" s="269" t="s">
        <v>1413</v>
      </c>
      <c r="D111" s="269" t="s">
        <v>2464</v>
      </c>
      <c r="E111" s="270">
        <v>2</v>
      </c>
      <c r="F111" s="271" t="s">
        <v>1531</v>
      </c>
      <c r="G111" s="272" t="s">
        <v>2038</v>
      </c>
      <c r="H111" s="273"/>
      <c r="I111" s="274"/>
      <c r="J111" s="274"/>
      <c r="K111" s="274"/>
      <c r="L111" s="274"/>
      <c r="M111" s="274"/>
      <c r="N111" s="274"/>
      <c r="O111" s="274"/>
      <c r="P111" s="274"/>
      <c r="Q111" s="272" t="s">
        <v>2038</v>
      </c>
      <c r="R111" s="274"/>
      <c r="S111" s="274"/>
      <c r="T111" s="272"/>
      <c r="U111" s="274"/>
      <c r="V111" s="274"/>
      <c r="W111" s="274"/>
      <c r="X111" s="274"/>
      <c r="Y111" s="274"/>
      <c r="Z111" s="274"/>
      <c r="AA111" s="274"/>
      <c r="AB111" s="272" t="s">
        <v>2038</v>
      </c>
      <c r="AC111" s="274"/>
      <c r="AD111" s="273"/>
      <c r="AE111" s="274"/>
      <c r="AF111" s="274"/>
      <c r="AG111" s="274"/>
      <c r="AH111" s="274"/>
      <c r="AI111" s="274"/>
      <c r="AJ111" s="275" t="s">
        <v>247</v>
      </c>
      <c r="AK111" s="271" t="s">
        <v>2103</v>
      </c>
      <c r="AL111" s="271" t="s">
        <v>2103</v>
      </c>
      <c r="AM111" s="271" t="s">
        <v>2103</v>
      </c>
      <c r="AN111" s="275" t="s">
        <v>247</v>
      </c>
      <c r="AO111" s="271" t="s">
        <v>2103</v>
      </c>
      <c r="AP111" s="271" t="s">
        <v>2103</v>
      </c>
      <c r="AQ111" s="271" t="s">
        <v>2103</v>
      </c>
      <c r="AR111" s="271" t="s">
        <v>2103</v>
      </c>
      <c r="AS111" s="271" t="s">
        <v>247</v>
      </c>
      <c r="AT111" s="271"/>
      <c r="AU111" s="271"/>
      <c r="AV111" s="271"/>
      <c r="AW111" s="271"/>
      <c r="AX111" s="271"/>
      <c r="AY111" s="272" t="s">
        <v>2038</v>
      </c>
      <c r="AZ111" s="274"/>
      <c r="BA111" s="272"/>
      <c r="BB111" s="274"/>
      <c r="BC111" s="274"/>
      <c r="BD111" s="274"/>
      <c r="BE111" s="274"/>
      <c r="BF111" s="89" t="s">
        <v>1531</v>
      </c>
      <c r="BG111" s="89"/>
    </row>
    <row r="112" spans="1:59" s="51" customFormat="1" ht="25.35" customHeight="1">
      <c r="A112" s="193" t="s">
        <v>115</v>
      </c>
      <c r="B112" s="193" t="s">
        <v>116</v>
      </c>
      <c r="C112" s="193" t="s">
        <v>117</v>
      </c>
      <c r="D112" s="193" t="s">
        <v>2464</v>
      </c>
      <c r="E112" s="195">
        <v>2</v>
      </c>
      <c r="F112" s="168" t="s">
        <v>1531</v>
      </c>
      <c r="G112" s="135" t="s">
        <v>2038</v>
      </c>
      <c r="H112" s="212"/>
      <c r="I112" s="196"/>
      <c r="J112" s="197" t="s">
        <v>2038</v>
      </c>
      <c r="K112" s="212"/>
      <c r="L112" s="212"/>
      <c r="M112" s="212"/>
      <c r="N112" s="212"/>
      <c r="O112" s="212"/>
      <c r="P112" s="196"/>
      <c r="Q112" s="196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135" t="s">
        <v>2038</v>
      </c>
      <c r="AC112" s="212"/>
      <c r="AD112" s="212"/>
      <c r="AE112" s="212"/>
      <c r="AF112" s="196"/>
      <c r="AG112" s="197" t="s">
        <v>2038</v>
      </c>
      <c r="AH112" s="212"/>
      <c r="AI112" s="196"/>
      <c r="AJ112" s="213" t="s">
        <v>247</v>
      </c>
      <c r="AK112" s="168" t="s">
        <v>2103</v>
      </c>
      <c r="AL112" s="168" t="s">
        <v>2103</v>
      </c>
      <c r="AM112" s="168" t="s">
        <v>2103</v>
      </c>
      <c r="AN112" s="213" t="s">
        <v>247</v>
      </c>
      <c r="AO112" s="168" t="s">
        <v>2103</v>
      </c>
      <c r="AP112" s="168" t="s">
        <v>2103</v>
      </c>
      <c r="AQ112" s="168" t="s">
        <v>2103</v>
      </c>
      <c r="AR112" s="198"/>
      <c r="AS112" s="168" t="s">
        <v>2103</v>
      </c>
      <c r="AT112" s="168" t="s">
        <v>2103</v>
      </c>
      <c r="AU112" s="168"/>
      <c r="AV112" s="168"/>
      <c r="AW112" s="168"/>
      <c r="AX112" s="168"/>
      <c r="AY112" s="196"/>
      <c r="AZ112" s="212"/>
      <c r="BA112" s="212"/>
      <c r="BB112" s="212"/>
      <c r="BC112" s="212"/>
      <c r="BD112" s="212"/>
      <c r="BE112" s="212"/>
      <c r="BF112" s="89" t="s">
        <v>1531</v>
      </c>
      <c r="BG112" s="89"/>
    </row>
    <row r="113" spans="1:59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8" t="s">
        <v>2038</v>
      </c>
      <c r="K113" s="91"/>
      <c r="L113" s="66"/>
      <c r="M113" s="66"/>
      <c r="N113" s="66"/>
      <c r="O113" s="66"/>
      <c r="P113" s="91"/>
      <c r="Q113" s="91"/>
      <c r="R113" s="128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8" t="s">
        <v>2038</v>
      </c>
      <c r="AH113" s="91"/>
      <c r="AI113" s="91"/>
      <c r="AJ113" s="98" t="s">
        <v>247</v>
      </c>
      <c r="AK113" s="89" t="s">
        <v>247</v>
      </c>
      <c r="AL113" s="89" t="s">
        <v>247</v>
      </c>
      <c r="AM113" s="89" t="s">
        <v>247</v>
      </c>
      <c r="AN113" s="98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 t="s">
        <v>247</v>
      </c>
      <c r="AT113" s="89"/>
      <c r="AU113" s="89"/>
      <c r="AV113" s="89"/>
      <c r="AW113" s="89"/>
      <c r="AX113" s="89"/>
      <c r="AY113" s="91"/>
      <c r="AZ113" s="128" t="s">
        <v>2038</v>
      </c>
      <c r="BA113" s="66"/>
      <c r="BB113" s="91"/>
      <c r="BC113" s="66"/>
      <c r="BD113" s="66"/>
      <c r="BE113" s="66"/>
      <c r="BF113" s="89" t="s">
        <v>1531</v>
      </c>
      <c r="BG113" s="89"/>
    </row>
    <row r="114" spans="1:59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5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8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5" t="s">
        <v>2038</v>
      </c>
      <c r="AC114" s="66"/>
      <c r="AD114" s="66"/>
      <c r="AE114" s="66"/>
      <c r="AF114" s="66"/>
      <c r="AG114" s="66"/>
      <c r="AH114" s="66"/>
      <c r="AI114" s="91"/>
      <c r="AJ114" s="98" t="s">
        <v>247</v>
      </c>
      <c r="AK114" s="89" t="s">
        <v>2103</v>
      </c>
      <c r="AL114" s="89" t="s">
        <v>2103</v>
      </c>
      <c r="AM114" s="89" t="s">
        <v>2103</v>
      </c>
      <c r="AN114" s="98" t="s">
        <v>247</v>
      </c>
      <c r="AO114" s="89" t="s">
        <v>2103</v>
      </c>
      <c r="AP114" s="89" t="s">
        <v>2103</v>
      </c>
      <c r="AQ114" s="89" t="s">
        <v>2103</v>
      </c>
      <c r="AR114" s="89" t="s">
        <v>2103</v>
      </c>
      <c r="AS114" s="89" t="s">
        <v>247</v>
      </c>
      <c r="AT114" s="89"/>
      <c r="AU114" s="89"/>
      <c r="AV114" s="89"/>
      <c r="AW114" s="89"/>
      <c r="AX114" s="89"/>
      <c r="AY114" s="91"/>
      <c r="AZ114" s="128" t="s">
        <v>2038</v>
      </c>
      <c r="BA114" s="66"/>
      <c r="BB114" s="66"/>
      <c r="BC114" s="66"/>
      <c r="BD114" s="66"/>
      <c r="BE114" s="66"/>
      <c r="BF114" s="89" t="s">
        <v>1531</v>
      </c>
      <c r="BG114" s="89"/>
    </row>
    <row r="115" spans="1:59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2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8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2" t="s">
        <v>2038</v>
      </c>
      <c r="AE115" s="66"/>
      <c r="AF115" s="66"/>
      <c r="AG115" s="66"/>
      <c r="AH115" s="66"/>
      <c r="AI115" s="91"/>
      <c r="AJ115" s="98" t="s">
        <v>247</v>
      </c>
      <c r="AK115" s="89" t="s">
        <v>2103</v>
      </c>
      <c r="AL115" s="89" t="s">
        <v>2103</v>
      </c>
      <c r="AM115" s="89" t="s">
        <v>2103</v>
      </c>
      <c r="AN115" s="98" t="s">
        <v>247</v>
      </c>
      <c r="AO115" s="89" t="s">
        <v>2103</v>
      </c>
      <c r="AP115" s="89" t="s">
        <v>2103</v>
      </c>
      <c r="AQ115" s="89" t="s">
        <v>2103</v>
      </c>
      <c r="AR115" s="89" t="s">
        <v>2103</v>
      </c>
      <c r="AS115" s="89" t="s">
        <v>247</v>
      </c>
      <c r="AT115" s="89"/>
      <c r="AU115" s="89"/>
      <c r="AV115" s="89"/>
      <c r="AW115" s="89"/>
      <c r="AX115" s="89"/>
      <c r="AY115" s="91"/>
      <c r="AZ115" s="66"/>
      <c r="BA115" s="128" t="s">
        <v>2038</v>
      </c>
      <c r="BB115" s="66"/>
      <c r="BC115" s="66"/>
      <c r="BD115" s="66"/>
      <c r="BE115" s="66"/>
      <c r="BF115" s="89" t="s">
        <v>1531</v>
      </c>
      <c r="BG115" s="89"/>
    </row>
    <row r="116" spans="1:59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8" t="s">
        <v>2038</v>
      </c>
      <c r="J116" s="66"/>
      <c r="K116" s="66"/>
      <c r="L116" s="91"/>
      <c r="M116" s="91"/>
      <c r="N116" s="66"/>
      <c r="O116" s="66"/>
      <c r="P116" s="66"/>
      <c r="Q116" s="128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8" t="s">
        <v>2038</v>
      </c>
      <c r="AG116" s="66"/>
      <c r="AH116" s="66"/>
      <c r="AI116" s="66"/>
      <c r="AJ116" s="98" t="s">
        <v>2103</v>
      </c>
      <c r="AK116" s="89" t="s">
        <v>247</v>
      </c>
      <c r="AL116" s="89" t="s">
        <v>247</v>
      </c>
      <c r="AM116" s="89" t="s">
        <v>247</v>
      </c>
      <c r="AN116" s="98" t="s">
        <v>2103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 t="s">
        <v>247</v>
      </c>
      <c r="AT116" s="89"/>
      <c r="AU116" s="89"/>
      <c r="AV116" s="89"/>
      <c r="AW116" s="89"/>
      <c r="AX116" s="89"/>
      <c r="AY116" s="128" t="s">
        <v>2038</v>
      </c>
      <c r="AZ116" s="66"/>
      <c r="BA116" s="91"/>
      <c r="BB116" s="91"/>
      <c r="BC116" s="66"/>
      <c r="BD116" s="91"/>
      <c r="BE116" s="91"/>
      <c r="BF116" s="89" t="s">
        <v>1531</v>
      </c>
      <c r="BG116" s="89"/>
    </row>
    <row r="117" spans="1:59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8" t="s">
        <v>2038</v>
      </c>
      <c r="M117" s="66"/>
      <c r="N117" s="66"/>
      <c r="O117" s="66"/>
      <c r="P117" s="91"/>
      <c r="Q117" s="91"/>
      <c r="R117" s="66"/>
      <c r="S117" s="66"/>
      <c r="T117" s="128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66"/>
      <c r="AI117" s="91"/>
      <c r="AJ117" s="98" t="s">
        <v>247</v>
      </c>
      <c r="AK117" s="89" t="s">
        <v>247</v>
      </c>
      <c r="AL117" s="89" t="s">
        <v>247</v>
      </c>
      <c r="AM117" s="89" t="s">
        <v>247</v>
      </c>
      <c r="AN117" s="98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 t="s">
        <v>247</v>
      </c>
      <c r="AT117" s="89"/>
      <c r="AU117" s="89"/>
      <c r="AV117" s="89"/>
      <c r="AW117" s="89"/>
      <c r="AX117" s="89"/>
      <c r="AY117" s="91"/>
      <c r="AZ117" s="66"/>
      <c r="BA117" s="128" t="s">
        <v>2038</v>
      </c>
      <c r="BB117" s="66"/>
      <c r="BC117" s="66"/>
      <c r="BD117" s="128" t="s">
        <v>2038</v>
      </c>
      <c r="BE117" s="66"/>
      <c r="BF117" s="89" t="s">
        <v>1531</v>
      </c>
      <c r="BG117" s="89"/>
    </row>
    <row r="118" spans="1:59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5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8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5" t="s">
        <v>2038</v>
      </c>
      <c r="AC118" s="66"/>
      <c r="AD118" s="66"/>
      <c r="AE118" s="66"/>
      <c r="AF118" s="66"/>
      <c r="AG118" s="66"/>
      <c r="AH118" s="91"/>
      <c r="AI118" s="66"/>
      <c r="AJ118" s="98" t="s">
        <v>247</v>
      </c>
      <c r="AK118" s="89" t="s">
        <v>2103</v>
      </c>
      <c r="AL118" s="89" t="s">
        <v>2103</v>
      </c>
      <c r="AM118" s="89" t="s">
        <v>2103</v>
      </c>
      <c r="AN118" s="98" t="s">
        <v>247</v>
      </c>
      <c r="AO118" s="89" t="s">
        <v>2103</v>
      </c>
      <c r="AP118" s="89" t="s">
        <v>2103</v>
      </c>
      <c r="AQ118" s="89" t="s">
        <v>2103</v>
      </c>
      <c r="AR118" s="89" t="s">
        <v>2103</v>
      </c>
      <c r="AS118" s="89" t="s">
        <v>247</v>
      </c>
      <c r="AT118" s="89"/>
      <c r="AU118" s="89"/>
      <c r="AV118" s="89"/>
      <c r="AW118" s="89"/>
      <c r="AX118" s="89"/>
      <c r="AY118" s="128" t="s">
        <v>2038</v>
      </c>
      <c r="AZ118" s="66"/>
      <c r="BA118" s="66"/>
      <c r="BB118" s="66"/>
      <c r="BC118" s="66"/>
      <c r="BD118" s="66"/>
      <c r="BE118" s="66"/>
      <c r="BF118" s="89" t="s">
        <v>1531</v>
      </c>
      <c r="BG118" s="89"/>
    </row>
    <row r="119" spans="1:59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8" t="s">
        <v>2038</v>
      </c>
      <c r="K119" s="91"/>
      <c r="L119" s="66"/>
      <c r="M119" s="66"/>
      <c r="N119" s="66"/>
      <c r="O119" s="66"/>
      <c r="P119" s="128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8" t="s">
        <v>2038</v>
      </c>
      <c r="AH119" s="91"/>
      <c r="AI119" s="128" t="s">
        <v>2038</v>
      </c>
      <c r="AJ119" s="98" t="s">
        <v>247</v>
      </c>
      <c r="AK119" s="89" t="s">
        <v>247</v>
      </c>
      <c r="AL119" s="89" t="s">
        <v>247</v>
      </c>
      <c r="AM119" s="89" t="s">
        <v>247</v>
      </c>
      <c r="AN119" s="98" t="s">
        <v>247</v>
      </c>
      <c r="AO119" s="89" t="s">
        <v>247</v>
      </c>
      <c r="AP119" s="89" t="s">
        <v>247</v>
      </c>
      <c r="AQ119" s="89" t="s">
        <v>247</v>
      </c>
      <c r="AR119" s="101" t="s">
        <v>247</v>
      </c>
      <c r="AS119" s="89" t="s">
        <v>247</v>
      </c>
      <c r="AT119" s="89"/>
      <c r="AU119" s="89"/>
      <c r="AV119" s="89"/>
      <c r="AW119" s="89"/>
      <c r="AX119" s="89"/>
      <c r="AY119" s="91"/>
      <c r="AZ119" s="66"/>
      <c r="BA119" s="66"/>
      <c r="BB119" s="91"/>
      <c r="BC119" s="66"/>
      <c r="BD119" s="66"/>
      <c r="BE119" s="66"/>
      <c r="BF119" s="89" t="s">
        <v>1531</v>
      </c>
      <c r="BG119" s="89"/>
    </row>
    <row r="120" spans="1:59" s="51" customFormat="1" ht="25.35" customHeight="1">
      <c r="A120" s="47" t="s">
        <v>89</v>
      </c>
      <c r="B120" s="47" t="s">
        <v>90</v>
      </c>
      <c r="C120" s="140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29" t="s">
        <v>2038</v>
      </c>
      <c r="S120" s="66"/>
      <c r="T120" s="129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66"/>
      <c r="AI120" s="91"/>
      <c r="AJ120" s="98" t="s">
        <v>247</v>
      </c>
      <c r="AK120" s="89" t="s">
        <v>247</v>
      </c>
      <c r="AL120" s="89" t="s">
        <v>247</v>
      </c>
      <c r="AM120" s="89" t="s">
        <v>247</v>
      </c>
      <c r="AN120" s="98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 t="s">
        <v>247</v>
      </c>
      <c r="AT120" s="89"/>
      <c r="AU120" s="89"/>
      <c r="AV120" s="89"/>
      <c r="AW120" s="89"/>
      <c r="AX120" s="89"/>
      <c r="AY120" s="91"/>
      <c r="AZ120" s="129" t="s">
        <v>2038</v>
      </c>
      <c r="BA120" s="129" t="s">
        <v>2038</v>
      </c>
      <c r="BB120" s="66"/>
      <c r="BC120" s="66"/>
      <c r="BD120" s="66"/>
      <c r="BE120" s="66"/>
      <c r="BF120" s="89" t="s">
        <v>1531</v>
      </c>
      <c r="BG120" s="89"/>
    </row>
    <row r="121" spans="1:59" s="51" customFormat="1" ht="25.35" customHeight="1">
      <c r="A121" s="193" t="s">
        <v>157</v>
      </c>
      <c r="B121" s="193" t="s">
        <v>158</v>
      </c>
      <c r="C121" s="193" t="s">
        <v>159</v>
      </c>
      <c r="D121" s="193" t="s">
        <v>2464</v>
      </c>
      <c r="E121" s="195">
        <v>2</v>
      </c>
      <c r="F121" s="168" t="s">
        <v>1531</v>
      </c>
      <c r="G121" s="212"/>
      <c r="H121" s="212"/>
      <c r="I121" s="196"/>
      <c r="J121" s="212"/>
      <c r="K121" s="212"/>
      <c r="L121" s="212"/>
      <c r="M121" s="212"/>
      <c r="N121" s="212"/>
      <c r="O121" s="212"/>
      <c r="P121" s="197" t="s">
        <v>2038</v>
      </c>
      <c r="Q121" s="196"/>
      <c r="R121" s="197" t="s">
        <v>2038</v>
      </c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196"/>
      <c r="AG121" s="212"/>
      <c r="AH121" s="212"/>
      <c r="AI121" s="197" t="s">
        <v>2038</v>
      </c>
      <c r="AJ121" s="213" t="s">
        <v>247</v>
      </c>
      <c r="AK121" s="168" t="s">
        <v>247</v>
      </c>
      <c r="AL121" s="168" t="s">
        <v>247</v>
      </c>
      <c r="AM121" s="168" t="s">
        <v>247</v>
      </c>
      <c r="AN121" s="213" t="s">
        <v>247</v>
      </c>
      <c r="AO121" s="168" t="s">
        <v>247</v>
      </c>
      <c r="AP121" s="168" t="s">
        <v>247</v>
      </c>
      <c r="AQ121" s="168" t="s">
        <v>247</v>
      </c>
      <c r="AR121" s="168" t="s">
        <v>247</v>
      </c>
      <c r="AS121" s="196" t="s">
        <v>1531</v>
      </c>
      <c r="AT121" s="168"/>
      <c r="AU121" s="168"/>
      <c r="AV121" s="168"/>
      <c r="AW121" s="168"/>
      <c r="AX121" s="168"/>
      <c r="AY121" s="196"/>
      <c r="AZ121" s="197" t="s">
        <v>2038</v>
      </c>
      <c r="BA121" s="212"/>
      <c r="BB121" s="212"/>
      <c r="BC121" s="212"/>
      <c r="BD121" s="212"/>
      <c r="BE121" s="212"/>
      <c r="BF121" s="89" t="s">
        <v>1531</v>
      </c>
      <c r="BG121" s="89"/>
    </row>
    <row r="122" spans="1:59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2" t="s">
        <v>2038</v>
      </c>
      <c r="I122" s="128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2" t="s">
        <v>2038</v>
      </c>
      <c r="AE122" s="66"/>
      <c r="AF122" s="128" t="s">
        <v>2038</v>
      </c>
      <c r="AG122" s="66"/>
      <c r="AH122" s="66"/>
      <c r="AI122" s="66"/>
      <c r="AJ122" s="98" t="s">
        <v>2103</v>
      </c>
      <c r="AK122" s="89" t="s">
        <v>2103</v>
      </c>
      <c r="AL122" s="89" t="s">
        <v>2103</v>
      </c>
      <c r="AM122" s="89" t="s">
        <v>2103</v>
      </c>
      <c r="AN122" s="98" t="s">
        <v>2103</v>
      </c>
      <c r="AO122" s="89" t="s">
        <v>2103</v>
      </c>
      <c r="AP122" s="89" t="s">
        <v>2103</v>
      </c>
      <c r="AQ122" s="89" t="s">
        <v>2103</v>
      </c>
      <c r="AR122" s="89" t="s">
        <v>2103</v>
      </c>
      <c r="AS122" s="89" t="s">
        <v>247</v>
      </c>
      <c r="AT122" s="89"/>
      <c r="AU122" s="89"/>
      <c r="AV122" s="89"/>
      <c r="AW122" s="89"/>
      <c r="AX122" s="89"/>
      <c r="AY122" s="66"/>
      <c r="AZ122" s="91"/>
      <c r="BA122" s="66"/>
      <c r="BB122" s="91"/>
      <c r="BC122" s="66"/>
      <c r="BD122" s="91"/>
      <c r="BE122" s="91"/>
      <c r="BF122" s="89" t="s">
        <v>1531</v>
      </c>
      <c r="BG122" s="89"/>
    </row>
    <row r="123" spans="1:59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5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8" t="s">
        <v>2038</v>
      </c>
      <c r="Z123" s="66"/>
      <c r="AA123" s="66"/>
      <c r="AB123" s="135" t="s">
        <v>2038</v>
      </c>
      <c r="AC123" s="66"/>
      <c r="AD123" s="91"/>
      <c r="AE123" s="66"/>
      <c r="AF123" s="91"/>
      <c r="AG123" s="66"/>
      <c r="AH123" s="66"/>
      <c r="AI123" s="66"/>
      <c r="AJ123" s="98" t="s">
        <v>247</v>
      </c>
      <c r="AK123" s="89" t="s">
        <v>2103</v>
      </c>
      <c r="AL123" s="89" t="s">
        <v>2103</v>
      </c>
      <c r="AM123" s="89" t="s">
        <v>2103</v>
      </c>
      <c r="AN123" s="98" t="s">
        <v>247</v>
      </c>
      <c r="AO123" s="89" t="s">
        <v>2103</v>
      </c>
      <c r="AP123" s="89" t="s">
        <v>2103</v>
      </c>
      <c r="AQ123" s="89" t="s">
        <v>2103</v>
      </c>
      <c r="AR123" s="89" t="s">
        <v>2103</v>
      </c>
      <c r="AS123" s="89" t="s">
        <v>247</v>
      </c>
      <c r="AT123" s="89"/>
      <c r="AU123" s="89"/>
      <c r="AV123" s="89"/>
      <c r="AW123" s="89"/>
      <c r="AX123" s="89"/>
      <c r="AY123" s="66"/>
      <c r="AZ123" s="66"/>
      <c r="BA123" s="66"/>
      <c r="BB123" s="91"/>
      <c r="BC123" s="128" t="s">
        <v>2038</v>
      </c>
      <c r="BD123" s="66"/>
      <c r="BE123" s="66"/>
      <c r="BF123" s="89" t="s">
        <v>1531</v>
      </c>
      <c r="BG123" s="89"/>
    </row>
    <row r="124" spans="1:59" s="51" customFormat="1" ht="25.35" customHeight="1">
      <c r="A124" s="269" t="s">
        <v>145</v>
      </c>
      <c r="B124" s="269" t="s">
        <v>146</v>
      </c>
      <c r="C124" s="269" t="s">
        <v>147</v>
      </c>
      <c r="D124" s="269" t="s">
        <v>2464</v>
      </c>
      <c r="E124" s="270">
        <v>2</v>
      </c>
      <c r="F124" s="271" t="s">
        <v>1531</v>
      </c>
      <c r="G124" s="272" t="s">
        <v>2038</v>
      </c>
      <c r="H124" s="274"/>
      <c r="I124" s="274"/>
      <c r="J124" s="274"/>
      <c r="K124" s="274"/>
      <c r="L124" s="274"/>
      <c r="M124" s="274"/>
      <c r="N124" s="274"/>
      <c r="O124" s="274"/>
      <c r="P124" s="273"/>
      <c r="Q124" s="272"/>
      <c r="R124" s="274"/>
      <c r="S124" s="274"/>
      <c r="T124" s="272" t="s">
        <v>2038</v>
      </c>
      <c r="U124" s="274"/>
      <c r="V124" s="273"/>
      <c r="W124" s="274"/>
      <c r="X124" s="274"/>
      <c r="Y124" s="273"/>
      <c r="Z124" s="274"/>
      <c r="AA124" s="274"/>
      <c r="AB124" s="272" t="s">
        <v>2038</v>
      </c>
      <c r="AC124" s="274"/>
      <c r="AD124" s="274"/>
      <c r="AE124" s="274"/>
      <c r="AF124" s="274"/>
      <c r="AG124" s="274"/>
      <c r="AH124" s="274"/>
      <c r="AI124" s="273"/>
      <c r="AJ124" s="275" t="s">
        <v>247</v>
      </c>
      <c r="AK124" s="271" t="s">
        <v>2103</v>
      </c>
      <c r="AL124" s="271" t="s">
        <v>2103</v>
      </c>
      <c r="AM124" s="271" t="s">
        <v>2103</v>
      </c>
      <c r="AN124" s="275" t="s">
        <v>247</v>
      </c>
      <c r="AO124" s="271" t="s">
        <v>2103</v>
      </c>
      <c r="AP124" s="271" t="s">
        <v>2103</v>
      </c>
      <c r="AQ124" s="271" t="s">
        <v>2103</v>
      </c>
      <c r="AR124" s="271" t="s">
        <v>2103</v>
      </c>
      <c r="AS124" s="271" t="s">
        <v>247</v>
      </c>
      <c r="AT124" s="271"/>
      <c r="AU124" s="271"/>
      <c r="AV124" s="271"/>
      <c r="AW124" s="271"/>
      <c r="AX124" s="271"/>
      <c r="AY124" s="272"/>
      <c r="AZ124" s="274"/>
      <c r="BA124" s="272" t="s">
        <v>2038</v>
      </c>
      <c r="BB124" s="273"/>
      <c r="BC124" s="273"/>
      <c r="BD124" s="274"/>
      <c r="BE124" s="274"/>
      <c r="BF124" s="89" t="s">
        <v>1531</v>
      </c>
      <c r="BG124" s="89"/>
    </row>
    <row r="125" spans="1:59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8" t="s">
        <v>2038</v>
      </c>
      <c r="J125" s="66"/>
      <c r="K125" s="66"/>
      <c r="L125" s="66"/>
      <c r="M125" s="66"/>
      <c r="N125" s="66"/>
      <c r="O125" s="66"/>
      <c r="P125" s="128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8" t="s">
        <v>2038</v>
      </c>
      <c r="AG125" s="66"/>
      <c r="AH125" s="66"/>
      <c r="AI125" s="128" t="s">
        <v>2038</v>
      </c>
      <c r="AJ125" s="98" t="s">
        <v>2103</v>
      </c>
      <c r="AK125" s="89" t="s">
        <v>247</v>
      </c>
      <c r="AL125" s="89" t="s">
        <v>247</v>
      </c>
      <c r="AM125" s="89" t="s">
        <v>247</v>
      </c>
      <c r="AN125" s="98" t="s">
        <v>2103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 t="s">
        <v>247</v>
      </c>
      <c r="AT125" s="89"/>
      <c r="AU125" s="89"/>
      <c r="AV125" s="89"/>
      <c r="AW125" s="89"/>
      <c r="AX125" s="89"/>
      <c r="AY125" s="91"/>
      <c r="AZ125" s="91"/>
      <c r="BA125" s="66"/>
      <c r="BB125" s="66"/>
      <c r="BC125" s="66"/>
      <c r="BD125" s="66"/>
      <c r="BE125" s="66"/>
      <c r="BF125" s="89" t="s">
        <v>1531</v>
      </c>
      <c r="BG125" s="89"/>
    </row>
    <row r="126" spans="1:59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2" t="s">
        <v>2038</v>
      </c>
      <c r="I126" s="91"/>
      <c r="J126" s="91"/>
      <c r="K126" s="91"/>
      <c r="L126" s="66"/>
      <c r="M126" s="66"/>
      <c r="N126" s="66"/>
      <c r="O126" s="66"/>
      <c r="P126" s="66"/>
      <c r="Q126" s="128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2" t="s">
        <v>2038</v>
      </c>
      <c r="AE126" s="66"/>
      <c r="AF126" s="91"/>
      <c r="AG126" s="91"/>
      <c r="AH126" s="91"/>
      <c r="AI126" s="66"/>
      <c r="AJ126" s="98" t="s">
        <v>247</v>
      </c>
      <c r="AK126" s="89" t="s">
        <v>2103</v>
      </c>
      <c r="AL126" s="89" t="s">
        <v>2103</v>
      </c>
      <c r="AM126" s="89" t="s">
        <v>2103</v>
      </c>
      <c r="AN126" s="98" t="s">
        <v>247</v>
      </c>
      <c r="AO126" s="89" t="s">
        <v>2103</v>
      </c>
      <c r="AP126" s="89" t="s">
        <v>2103</v>
      </c>
      <c r="AQ126" s="89" t="s">
        <v>2103</v>
      </c>
      <c r="AR126" s="89" t="s">
        <v>2103</v>
      </c>
      <c r="AS126" s="89" t="s">
        <v>247</v>
      </c>
      <c r="AT126" s="89"/>
      <c r="AU126" s="89"/>
      <c r="AV126" s="89"/>
      <c r="AW126" s="89"/>
      <c r="AX126" s="89"/>
      <c r="AY126" s="128" t="s">
        <v>2038</v>
      </c>
      <c r="AZ126" s="66"/>
      <c r="BA126" s="66"/>
      <c r="BB126" s="91"/>
      <c r="BC126" s="66"/>
      <c r="BD126" s="66"/>
      <c r="BE126" s="66"/>
      <c r="BF126" s="89" t="s">
        <v>1531</v>
      </c>
      <c r="BG126" s="89"/>
    </row>
    <row r="127" spans="1:59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5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8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5" t="s">
        <v>2038</v>
      </c>
      <c r="AC127" s="66"/>
      <c r="AD127" s="91"/>
      <c r="AE127" s="66"/>
      <c r="AF127" s="91"/>
      <c r="AG127" s="66"/>
      <c r="AH127" s="66"/>
      <c r="AI127" s="91"/>
      <c r="AJ127" s="98" t="s">
        <v>247</v>
      </c>
      <c r="AK127" s="89" t="s">
        <v>2103</v>
      </c>
      <c r="AL127" s="89" t="s">
        <v>2103</v>
      </c>
      <c r="AM127" s="89" t="s">
        <v>2103</v>
      </c>
      <c r="AN127" s="98" t="s">
        <v>247</v>
      </c>
      <c r="AO127" s="89" t="s">
        <v>2103</v>
      </c>
      <c r="AP127" s="89" t="s">
        <v>2103</v>
      </c>
      <c r="AQ127" s="89" t="s">
        <v>2103</v>
      </c>
      <c r="AR127" s="89" t="s">
        <v>2103</v>
      </c>
      <c r="AS127" s="89" t="s">
        <v>247</v>
      </c>
      <c r="AT127" s="89"/>
      <c r="AU127" s="89"/>
      <c r="AV127" s="89"/>
      <c r="AW127" s="89"/>
      <c r="AX127" s="89"/>
      <c r="AY127" s="128" t="s">
        <v>2038</v>
      </c>
      <c r="AZ127" s="66"/>
      <c r="BA127" s="91"/>
      <c r="BB127" s="66"/>
      <c r="BC127" s="66"/>
      <c r="BD127" s="66"/>
      <c r="BE127" s="66"/>
      <c r="BF127" s="89" t="s">
        <v>1531</v>
      </c>
      <c r="BG127" s="89"/>
    </row>
    <row r="128" spans="1:59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8" t="s">
        <v>2038</v>
      </c>
      <c r="Q128" s="128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66"/>
      <c r="AI128" s="128" t="s">
        <v>2038</v>
      </c>
      <c r="AJ128" s="98" t="s">
        <v>247</v>
      </c>
      <c r="AK128" s="89" t="s">
        <v>247</v>
      </c>
      <c r="AL128" s="89" t="s">
        <v>247</v>
      </c>
      <c r="AM128" s="89" t="s">
        <v>247</v>
      </c>
      <c r="AN128" s="98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 t="s">
        <v>247</v>
      </c>
      <c r="AT128" s="89"/>
      <c r="AU128" s="89"/>
      <c r="AV128" s="89"/>
      <c r="AW128" s="89"/>
      <c r="AX128" s="89"/>
      <c r="AY128" s="128" t="s">
        <v>2038</v>
      </c>
      <c r="AZ128" s="66"/>
      <c r="BA128" s="66"/>
      <c r="BB128" s="66"/>
      <c r="BC128" s="66"/>
      <c r="BD128" s="66"/>
      <c r="BE128" s="66"/>
      <c r="BF128" s="89" t="s">
        <v>1531</v>
      </c>
      <c r="BG128" s="89"/>
    </row>
    <row r="129" spans="1:59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8" t="s">
        <v>2038</v>
      </c>
      <c r="K129" s="66"/>
      <c r="L129" s="91"/>
      <c r="M129" s="66"/>
      <c r="N129" s="66"/>
      <c r="O129" s="66"/>
      <c r="P129" s="66"/>
      <c r="Q129" s="66"/>
      <c r="R129" s="128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8" t="s">
        <v>2038</v>
      </c>
      <c r="AH129" s="66"/>
      <c r="AI129" s="66"/>
      <c r="AJ129" s="98" t="s">
        <v>247</v>
      </c>
      <c r="AK129" s="89" t="s">
        <v>247</v>
      </c>
      <c r="AL129" s="89" t="s">
        <v>247</v>
      </c>
      <c r="AM129" s="89" t="s">
        <v>247</v>
      </c>
      <c r="AN129" s="98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 t="s">
        <v>247</v>
      </c>
      <c r="AT129" s="89"/>
      <c r="AU129" s="89"/>
      <c r="AV129" s="89"/>
      <c r="AW129" s="89"/>
      <c r="AX129" s="89"/>
      <c r="AY129" s="66"/>
      <c r="AZ129" s="128" t="s">
        <v>2038</v>
      </c>
      <c r="BA129" s="66"/>
      <c r="BB129" s="91"/>
      <c r="BC129" s="66"/>
      <c r="BD129" s="91"/>
      <c r="BE129" s="66"/>
      <c r="BF129" s="89" t="s">
        <v>1531</v>
      </c>
      <c r="BG129" s="89"/>
    </row>
    <row r="130" spans="1:59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8" t="s">
        <v>2038</v>
      </c>
      <c r="Q130" s="128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66"/>
      <c r="AI130" s="128" t="s">
        <v>2038</v>
      </c>
      <c r="AJ130" s="98" t="s">
        <v>247</v>
      </c>
      <c r="AK130" s="89" t="s">
        <v>247</v>
      </c>
      <c r="AL130" s="89" t="s">
        <v>247</v>
      </c>
      <c r="AM130" s="89" t="s">
        <v>247</v>
      </c>
      <c r="AN130" s="98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 t="s">
        <v>247</v>
      </c>
      <c r="AT130" s="89"/>
      <c r="AU130" s="89"/>
      <c r="AV130" s="89"/>
      <c r="AW130" s="89"/>
      <c r="AX130" s="89"/>
      <c r="AY130" s="128" t="s">
        <v>2038</v>
      </c>
      <c r="AZ130" s="66"/>
      <c r="BA130" s="66"/>
      <c r="BB130" s="66"/>
      <c r="BC130" s="66"/>
      <c r="BD130" s="91"/>
      <c r="BE130" s="66"/>
      <c r="BF130" s="89" t="s">
        <v>1531</v>
      </c>
      <c r="BG130" s="89"/>
    </row>
    <row r="131" spans="1:59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2" t="s">
        <v>2038</v>
      </c>
      <c r="I131" s="66"/>
      <c r="J131" s="66"/>
      <c r="K131" s="66"/>
      <c r="L131" s="66"/>
      <c r="M131" s="128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2" t="s">
        <v>2038</v>
      </c>
      <c r="AE131" s="66"/>
      <c r="AF131" s="66"/>
      <c r="AG131" s="66"/>
      <c r="AH131" s="66"/>
      <c r="AI131" s="66"/>
      <c r="AJ131" s="98" t="s">
        <v>247</v>
      </c>
      <c r="AK131" s="89" t="s">
        <v>2103</v>
      </c>
      <c r="AL131" s="89" t="s">
        <v>2103</v>
      </c>
      <c r="AM131" s="89" t="s">
        <v>2103</v>
      </c>
      <c r="AN131" s="98" t="s">
        <v>247</v>
      </c>
      <c r="AO131" s="89" t="s">
        <v>2103</v>
      </c>
      <c r="AP131" s="89" t="s">
        <v>2103</v>
      </c>
      <c r="AQ131" s="89" t="s">
        <v>2103</v>
      </c>
      <c r="AR131" s="89" t="s">
        <v>2103</v>
      </c>
      <c r="AS131" s="89" t="s">
        <v>247</v>
      </c>
      <c r="AT131" s="89"/>
      <c r="AU131" s="89"/>
      <c r="AV131" s="89"/>
      <c r="AW131" s="89"/>
      <c r="AX131" s="89"/>
      <c r="AY131" s="66"/>
      <c r="AZ131" s="66"/>
      <c r="BA131" s="66"/>
      <c r="BB131" s="66"/>
      <c r="BC131" s="66"/>
      <c r="BD131" s="66"/>
      <c r="BE131" s="128" t="s">
        <v>2038</v>
      </c>
      <c r="BF131" s="89" t="s">
        <v>1531</v>
      </c>
      <c r="BG131" s="89"/>
    </row>
    <row r="132" spans="1:59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5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8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5" t="s">
        <v>2038</v>
      </c>
      <c r="AC132" s="66"/>
      <c r="AD132" s="91"/>
      <c r="AE132" s="66"/>
      <c r="AF132" s="66"/>
      <c r="AG132" s="66"/>
      <c r="AH132" s="66"/>
      <c r="AI132" s="91"/>
      <c r="AJ132" s="98" t="s">
        <v>247</v>
      </c>
      <c r="AK132" s="89" t="s">
        <v>2103</v>
      </c>
      <c r="AL132" s="89" t="s">
        <v>2103</v>
      </c>
      <c r="AM132" s="89" t="s">
        <v>2103</v>
      </c>
      <c r="AN132" s="98" t="s">
        <v>247</v>
      </c>
      <c r="AO132" s="89" t="s">
        <v>2103</v>
      </c>
      <c r="AP132" s="89" t="s">
        <v>2103</v>
      </c>
      <c r="AQ132" s="89" t="s">
        <v>2103</v>
      </c>
      <c r="AR132" s="89" t="s">
        <v>2103</v>
      </c>
      <c r="AS132" s="89" t="s">
        <v>247</v>
      </c>
      <c r="AT132" s="89"/>
      <c r="AU132" s="89"/>
      <c r="AV132" s="89"/>
      <c r="AW132" s="89"/>
      <c r="AX132" s="89"/>
      <c r="AY132" s="128" t="s">
        <v>2038</v>
      </c>
      <c r="AZ132" s="66"/>
      <c r="BA132" s="66"/>
      <c r="BB132" s="91"/>
      <c r="BC132" s="66"/>
      <c r="BD132" s="66"/>
      <c r="BE132" s="66"/>
      <c r="BF132" s="89" t="s">
        <v>1531</v>
      </c>
      <c r="BG132" s="89"/>
    </row>
    <row r="133" spans="1:59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2" t="s">
        <v>2038</v>
      </c>
      <c r="I133" s="91"/>
      <c r="J133" s="66"/>
      <c r="K133" s="66"/>
      <c r="L133" s="66"/>
      <c r="M133" s="66"/>
      <c r="N133" s="66"/>
      <c r="O133" s="66"/>
      <c r="P133" s="128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2" t="s">
        <v>2038</v>
      </c>
      <c r="AE133" s="66"/>
      <c r="AF133" s="91"/>
      <c r="AG133" s="66"/>
      <c r="AH133" s="66"/>
      <c r="AI133" s="128" t="s">
        <v>2038</v>
      </c>
      <c r="AJ133" s="98" t="s">
        <v>247</v>
      </c>
      <c r="AK133" s="89" t="s">
        <v>2103</v>
      </c>
      <c r="AL133" s="89" t="s">
        <v>2103</v>
      </c>
      <c r="AM133" s="89" t="s">
        <v>2103</v>
      </c>
      <c r="AN133" s="98" t="s">
        <v>247</v>
      </c>
      <c r="AO133" s="89" t="s">
        <v>2103</v>
      </c>
      <c r="AP133" s="89" t="s">
        <v>2103</v>
      </c>
      <c r="AQ133" s="89" t="s">
        <v>2103</v>
      </c>
      <c r="AR133" s="89" t="s">
        <v>2103</v>
      </c>
      <c r="AS133" s="89" t="s">
        <v>247</v>
      </c>
      <c r="AT133" s="89"/>
      <c r="AU133" s="89"/>
      <c r="AV133" s="89"/>
      <c r="AW133" s="89"/>
      <c r="AX133" s="89"/>
      <c r="AY133" s="91"/>
      <c r="AZ133" s="66"/>
      <c r="BA133" s="66"/>
      <c r="BB133" s="66"/>
      <c r="BC133" s="66"/>
      <c r="BD133" s="66"/>
      <c r="BE133" s="66"/>
      <c r="BF133" s="89" t="s">
        <v>1531</v>
      </c>
      <c r="BG133" s="89"/>
    </row>
    <row r="134" spans="1:59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5" t="s">
        <v>2038</v>
      </c>
      <c r="H134" s="66"/>
      <c r="I134" s="66"/>
      <c r="J134" s="66"/>
      <c r="K134" s="66"/>
      <c r="L134" s="128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5" t="s">
        <v>2038</v>
      </c>
      <c r="AC134" s="66"/>
      <c r="AD134" s="66"/>
      <c r="AE134" s="66"/>
      <c r="AF134" s="66"/>
      <c r="AG134" s="66"/>
      <c r="AH134" s="66"/>
      <c r="AI134" s="66"/>
      <c r="AJ134" s="98" t="s">
        <v>247</v>
      </c>
      <c r="AK134" s="89" t="s">
        <v>2103</v>
      </c>
      <c r="AL134" s="89" t="s">
        <v>2103</v>
      </c>
      <c r="AM134" s="89" t="s">
        <v>2103</v>
      </c>
      <c r="AN134" s="98" t="s">
        <v>247</v>
      </c>
      <c r="AO134" s="89" t="s">
        <v>2103</v>
      </c>
      <c r="AP134" s="89" t="s">
        <v>2103</v>
      </c>
      <c r="AQ134" s="89" t="s">
        <v>2103</v>
      </c>
      <c r="AR134" s="95" t="s">
        <v>2103</v>
      </c>
      <c r="AS134" s="89" t="s">
        <v>247</v>
      </c>
      <c r="AT134" s="89"/>
      <c r="AU134" s="89"/>
      <c r="AV134" s="89"/>
      <c r="AW134" s="89"/>
      <c r="AX134" s="89"/>
      <c r="AY134" s="66"/>
      <c r="AZ134" s="66"/>
      <c r="BA134" s="66"/>
      <c r="BB134" s="66"/>
      <c r="BC134" s="91"/>
      <c r="BD134" s="128" t="s">
        <v>2038</v>
      </c>
      <c r="BE134" s="66"/>
      <c r="BF134" s="89" t="s">
        <v>1531</v>
      </c>
      <c r="BG134" s="89"/>
    </row>
    <row r="135" spans="1:59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8" t="s">
        <v>2038</v>
      </c>
      <c r="J135" s="66"/>
      <c r="K135" s="66"/>
      <c r="L135" s="91"/>
      <c r="M135" s="66"/>
      <c r="N135" s="66"/>
      <c r="O135" s="66"/>
      <c r="P135" s="128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8" t="s">
        <v>2038</v>
      </c>
      <c r="AG135" s="66"/>
      <c r="AH135" s="66"/>
      <c r="AI135" s="128" t="s">
        <v>2038</v>
      </c>
      <c r="AJ135" s="98" t="s">
        <v>2103</v>
      </c>
      <c r="AK135" s="89" t="s">
        <v>247</v>
      </c>
      <c r="AL135" s="89" t="s">
        <v>247</v>
      </c>
      <c r="AM135" s="89" t="s">
        <v>247</v>
      </c>
      <c r="AN135" s="98" t="s">
        <v>2103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 t="s">
        <v>247</v>
      </c>
      <c r="AT135" s="89"/>
      <c r="AU135" s="89"/>
      <c r="AV135" s="89"/>
      <c r="AW135" s="89"/>
      <c r="AX135" s="89"/>
      <c r="AY135" s="91"/>
      <c r="AZ135" s="66"/>
      <c r="BA135" s="66"/>
      <c r="BB135" s="66"/>
      <c r="BC135" s="66"/>
      <c r="BD135" s="91"/>
      <c r="BE135" s="66"/>
      <c r="BF135" s="89" t="s">
        <v>1531</v>
      </c>
      <c r="BG135" s="89"/>
    </row>
    <row r="136" spans="1:59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5" t="s">
        <v>2038</v>
      </c>
      <c r="H136" s="66"/>
      <c r="I136" s="66"/>
      <c r="J136" s="128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5" t="s">
        <v>2038</v>
      </c>
      <c r="AC136" s="66"/>
      <c r="AD136" s="66"/>
      <c r="AE136" s="66"/>
      <c r="AF136" s="66"/>
      <c r="AG136" s="128" t="s">
        <v>2038</v>
      </c>
      <c r="AH136" s="66"/>
      <c r="AI136" s="66"/>
      <c r="AJ136" s="98" t="s">
        <v>247</v>
      </c>
      <c r="AK136" s="89" t="s">
        <v>2103</v>
      </c>
      <c r="AL136" s="89" t="s">
        <v>2103</v>
      </c>
      <c r="AM136" s="89" t="s">
        <v>2103</v>
      </c>
      <c r="AN136" s="98" t="s">
        <v>247</v>
      </c>
      <c r="AO136" s="89" t="s">
        <v>2103</v>
      </c>
      <c r="AP136" s="89" t="s">
        <v>2103</v>
      </c>
      <c r="AQ136" s="89" t="s">
        <v>2103</v>
      </c>
      <c r="AR136" s="89" t="s">
        <v>2103</v>
      </c>
      <c r="AS136" s="89" t="s">
        <v>247</v>
      </c>
      <c r="AT136" s="89"/>
      <c r="AU136" s="89"/>
      <c r="AV136" s="89"/>
      <c r="AW136" s="89"/>
      <c r="AX136" s="89"/>
      <c r="AY136" s="66"/>
      <c r="AZ136" s="66"/>
      <c r="BA136" s="66"/>
      <c r="BB136" s="66"/>
      <c r="BC136" s="66"/>
      <c r="BD136" s="66"/>
      <c r="BE136" s="66"/>
      <c r="BF136" s="89" t="s">
        <v>1531</v>
      </c>
      <c r="BG136" s="89"/>
    </row>
    <row r="137" spans="1:59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5" t="s">
        <v>2038</v>
      </c>
      <c r="H137" s="91"/>
      <c r="I137" s="128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5" t="s">
        <v>2038</v>
      </c>
      <c r="AC137" s="66"/>
      <c r="AD137" s="91"/>
      <c r="AE137" s="66"/>
      <c r="AF137" s="128" t="s">
        <v>2038</v>
      </c>
      <c r="AG137" s="66"/>
      <c r="AH137" s="91"/>
      <c r="AI137" s="66"/>
      <c r="AJ137" s="98" t="s">
        <v>2103</v>
      </c>
      <c r="AK137" s="89" t="s">
        <v>2103</v>
      </c>
      <c r="AL137" s="89" t="s">
        <v>2103</v>
      </c>
      <c r="AM137" s="89" t="s">
        <v>2103</v>
      </c>
      <c r="AN137" s="98" t="s">
        <v>2103</v>
      </c>
      <c r="AO137" s="89" t="s">
        <v>2103</v>
      </c>
      <c r="AP137" s="89" t="s">
        <v>2103</v>
      </c>
      <c r="AQ137" s="89" t="s">
        <v>2103</v>
      </c>
      <c r="AR137" s="89" t="s">
        <v>2103</v>
      </c>
      <c r="AS137" s="89" t="s">
        <v>247</v>
      </c>
      <c r="AT137" s="89"/>
      <c r="AU137" s="89"/>
      <c r="AV137" s="89"/>
      <c r="AW137" s="89"/>
      <c r="AX137" s="89"/>
      <c r="AY137" s="66"/>
      <c r="AZ137" s="66"/>
      <c r="BA137" s="66"/>
      <c r="BB137" s="91"/>
      <c r="BC137" s="66"/>
      <c r="BD137" s="66"/>
      <c r="BE137" s="95"/>
      <c r="BF137" s="89" t="s">
        <v>1531</v>
      </c>
      <c r="BG137" s="89"/>
    </row>
    <row r="138" spans="1:59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5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8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5" t="s">
        <v>2038</v>
      </c>
      <c r="AC138" s="90"/>
      <c r="AD138" s="90"/>
      <c r="AE138" s="90"/>
      <c r="AF138" s="90"/>
      <c r="AG138" s="90"/>
      <c r="AH138" s="91"/>
      <c r="AI138" s="91"/>
      <c r="AJ138" s="93" t="s">
        <v>247</v>
      </c>
      <c r="AK138" s="96" t="s">
        <v>2103</v>
      </c>
      <c r="AL138" s="96" t="s">
        <v>2103</v>
      </c>
      <c r="AM138" s="96" t="s">
        <v>2103</v>
      </c>
      <c r="AN138" s="93" t="s">
        <v>247</v>
      </c>
      <c r="AO138" s="96" t="s">
        <v>2103</v>
      </c>
      <c r="AP138" s="96" t="s">
        <v>2103</v>
      </c>
      <c r="AQ138" s="96" t="s">
        <v>2103</v>
      </c>
      <c r="AR138" s="96" t="s">
        <v>2103</v>
      </c>
      <c r="AS138" s="96" t="s">
        <v>247</v>
      </c>
      <c r="AT138" s="96"/>
      <c r="AU138" s="96"/>
      <c r="AV138" s="96"/>
      <c r="AW138" s="96"/>
      <c r="AX138" s="96"/>
      <c r="AY138" s="91"/>
      <c r="AZ138" s="128" t="s">
        <v>2038</v>
      </c>
      <c r="BA138" s="90"/>
      <c r="BB138" s="92"/>
      <c r="BC138" s="90"/>
      <c r="BD138" s="90"/>
      <c r="BE138" s="90"/>
      <c r="BF138" s="89" t="s">
        <v>1531</v>
      </c>
      <c r="BG138" s="89"/>
    </row>
    <row r="139" spans="1:59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8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8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8" t="s">
        <v>2038</v>
      </c>
      <c r="AG139" s="90"/>
      <c r="AH139" s="90"/>
      <c r="AI139" s="90"/>
      <c r="AJ139" s="93" t="s">
        <v>2103</v>
      </c>
      <c r="AK139" s="96" t="s">
        <v>247</v>
      </c>
      <c r="AL139" s="96" t="s">
        <v>247</v>
      </c>
      <c r="AM139" s="96" t="s">
        <v>247</v>
      </c>
      <c r="AN139" s="93" t="s">
        <v>2103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 t="s">
        <v>247</v>
      </c>
      <c r="AT139" s="96"/>
      <c r="AU139" s="96"/>
      <c r="AV139" s="96"/>
      <c r="AW139" s="96"/>
      <c r="AX139" s="96"/>
      <c r="AY139" s="90"/>
      <c r="AZ139" s="90"/>
      <c r="BA139" s="128" t="s">
        <v>2038</v>
      </c>
      <c r="BB139" s="92"/>
      <c r="BC139" s="90"/>
      <c r="BD139" s="90"/>
      <c r="BE139" s="90"/>
      <c r="BF139" s="89" t="s">
        <v>1531</v>
      </c>
      <c r="BG139" s="89"/>
    </row>
    <row r="140" spans="1:59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2" t="s">
        <v>2038</v>
      </c>
      <c r="I140" s="66"/>
      <c r="J140" s="66"/>
      <c r="K140" s="66"/>
      <c r="L140" s="91"/>
      <c r="M140" s="91"/>
      <c r="N140" s="66"/>
      <c r="O140" s="66"/>
      <c r="P140" s="128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2" t="s">
        <v>2038</v>
      </c>
      <c r="AE140" s="66"/>
      <c r="AF140" s="66"/>
      <c r="AG140" s="66"/>
      <c r="AH140" s="66"/>
      <c r="AI140" s="128" t="s">
        <v>2038</v>
      </c>
      <c r="AJ140" s="98" t="s">
        <v>247</v>
      </c>
      <c r="AK140" s="89" t="s">
        <v>2103</v>
      </c>
      <c r="AL140" s="89" t="s">
        <v>2103</v>
      </c>
      <c r="AM140" s="89" t="s">
        <v>2103</v>
      </c>
      <c r="AN140" s="98" t="s">
        <v>247</v>
      </c>
      <c r="AO140" s="89" t="s">
        <v>2103</v>
      </c>
      <c r="AP140" s="89" t="s">
        <v>2103</v>
      </c>
      <c r="AQ140" s="89" t="s">
        <v>2103</v>
      </c>
      <c r="AR140" s="89" t="s">
        <v>2103</v>
      </c>
      <c r="AS140" s="89" t="s">
        <v>247</v>
      </c>
      <c r="AT140" s="89"/>
      <c r="AU140" s="89"/>
      <c r="AV140" s="89"/>
      <c r="AW140" s="89"/>
      <c r="AX140" s="89"/>
      <c r="AY140" s="91"/>
      <c r="AZ140" s="66"/>
      <c r="BA140" s="66"/>
      <c r="BB140" s="66"/>
      <c r="BC140" s="66"/>
      <c r="BD140" s="91"/>
      <c r="BE140" s="91"/>
      <c r="BF140" s="89" t="s">
        <v>1531</v>
      </c>
      <c r="BG140" s="89"/>
    </row>
    <row r="141" spans="1:59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5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8" t="s">
        <v>2038</v>
      </c>
      <c r="U141" s="66"/>
      <c r="V141" s="91"/>
      <c r="W141" s="66"/>
      <c r="X141" s="66"/>
      <c r="Y141" s="66"/>
      <c r="Z141" s="66"/>
      <c r="AA141" s="66"/>
      <c r="AB141" s="135" t="s">
        <v>2038</v>
      </c>
      <c r="AC141" s="66"/>
      <c r="AD141" s="66"/>
      <c r="AE141" s="66"/>
      <c r="AF141" s="66"/>
      <c r="AG141" s="66"/>
      <c r="AH141" s="66"/>
      <c r="AI141" s="91"/>
      <c r="AJ141" s="98" t="s">
        <v>247</v>
      </c>
      <c r="AK141" s="89" t="s">
        <v>2103</v>
      </c>
      <c r="AL141" s="89" t="s">
        <v>2103</v>
      </c>
      <c r="AM141" s="89" t="s">
        <v>2103</v>
      </c>
      <c r="AN141" s="98" t="s">
        <v>247</v>
      </c>
      <c r="AO141" s="89" t="s">
        <v>2103</v>
      </c>
      <c r="AP141" s="89" t="s">
        <v>2103</v>
      </c>
      <c r="AQ141" s="89" t="s">
        <v>2103</v>
      </c>
      <c r="AR141" s="89" t="s">
        <v>2103</v>
      </c>
      <c r="AS141" s="89" t="s">
        <v>247</v>
      </c>
      <c r="AT141" s="89"/>
      <c r="AU141" s="89"/>
      <c r="AV141" s="89"/>
      <c r="AW141" s="89"/>
      <c r="AX141" s="89"/>
      <c r="AY141" s="91"/>
      <c r="AZ141" s="66"/>
      <c r="BA141" s="128" t="s">
        <v>2038</v>
      </c>
      <c r="BB141" s="91"/>
      <c r="BC141" s="66"/>
      <c r="BD141" s="66"/>
      <c r="BE141" s="66"/>
      <c r="BF141" s="89" t="s">
        <v>1531</v>
      </c>
      <c r="BG141" s="89"/>
    </row>
    <row r="142" spans="1:59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5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8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5" t="s">
        <v>2038</v>
      </c>
      <c r="AC142" s="66"/>
      <c r="AD142" s="91"/>
      <c r="AE142" s="66"/>
      <c r="AF142" s="66"/>
      <c r="AG142" s="66"/>
      <c r="AH142" s="66"/>
      <c r="AI142" s="66"/>
      <c r="AJ142" s="98" t="s">
        <v>247</v>
      </c>
      <c r="AK142" s="89" t="s">
        <v>2103</v>
      </c>
      <c r="AL142" s="89" t="s">
        <v>2103</v>
      </c>
      <c r="AM142" s="89" t="s">
        <v>2103</v>
      </c>
      <c r="AN142" s="98" t="s">
        <v>247</v>
      </c>
      <c r="AO142" s="89" t="s">
        <v>2103</v>
      </c>
      <c r="AP142" s="89" t="s">
        <v>2103</v>
      </c>
      <c r="AQ142" s="89" t="s">
        <v>2103</v>
      </c>
      <c r="AR142" s="89" t="s">
        <v>2103</v>
      </c>
      <c r="AS142" s="89" t="s">
        <v>247</v>
      </c>
      <c r="AT142" s="89"/>
      <c r="AU142" s="89"/>
      <c r="AV142" s="89"/>
      <c r="AW142" s="89"/>
      <c r="AX142" s="89"/>
      <c r="AY142" s="66"/>
      <c r="AZ142" s="128" t="s">
        <v>2038</v>
      </c>
      <c r="BA142" s="66"/>
      <c r="BB142" s="66"/>
      <c r="BC142" s="66"/>
      <c r="BD142" s="66"/>
      <c r="BE142" s="66"/>
      <c r="BF142" s="89" t="s">
        <v>1531</v>
      </c>
      <c r="BG142" s="89"/>
    </row>
    <row r="143" spans="1:59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5" t="s">
        <v>2038</v>
      </c>
      <c r="H143" s="66"/>
      <c r="I143" s="91"/>
      <c r="J143" s="128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5" t="s">
        <v>2038</v>
      </c>
      <c r="AC143" s="66"/>
      <c r="AD143" s="66"/>
      <c r="AE143" s="66"/>
      <c r="AF143" s="91"/>
      <c r="AG143" s="128" t="s">
        <v>2038</v>
      </c>
      <c r="AH143" s="66"/>
      <c r="AI143" s="66"/>
      <c r="AJ143" s="98" t="s">
        <v>247</v>
      </c>
      <c r="AK143" s="89" t="s">
        <v>2103</v>
      </c>
      <c r="AL143" s="89" t="s">
        <v>2103</v>
      </c>
      <c r="AM143" s="89" t="s">
        <v>2103</v>
      </c>
      <c r="AN143" s="98" t="s">
        <v>247</v>
      </c>
      <c r="AO143" s="89" t="s">
        <v>2103</v>
      </c>
      <c r="AP143" s="89" t="s">
        <v>2103</v>
      </c>
      <c r="AQ143" s="89" t="s">
        <v>2103</v>
      </c>
      <c r="AR143" s="89" t="s">
        <v>2103</v>
      </c>
      <c r="AS143" s="89" t="s">
        <v>247</v>
      </c>
      <c r="AT143" s="89"/>
      <c r="AU143" s="89"/>
      <c r="AV143" s="89"/>
      <c r="AW143" s="89"/>
      <c r="AX143" s="89"/>
      <c r="AY143" s="66"/>
      <c r="AZ143" s="66"/>
      <c r="BA143" s="66"/>
      <c r="BB143" s="66"/>
      <c r="BC143" s="91"/>
      <c r="BD143" s="66"/>
      <c r="BE143" s="66"/>
      <c r="BF143" s="89" t="s">
        <v>1531</v>
      </c>
      <c r="BG143" s="89"/>
    </row>
    <row r="144" spans="1:59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5" t="s">
        <v>2038</v>
      </c>
      <c r="H144" s="66"/>
      <c r="I144" s="66"/>
      <c r="J144" s="128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5" t="s">
        <v>2038</v>
      </c>
      <c r="AC144" s="66"/>
      <c r="AD144" s="66"/>
      <c r="AE144" s="66"/>
      <c r="AF144" s="66"/>
      <c r="AG144" s="128" t="s">
        <v>2038</v>
      </c>
      <c r="AH144" s="91"/>
      <c r="AI144" s="66"/>
      <c r="AJ144" s="98" t="s">
        <v>247</v>
      </c>
      <c r="AK144" s="89" t="s">
        <v>2103</v>
      </c>
      <c r="AL144" s="89" t="s">
        <v>2103</v>
      </c>
      <c r="AM144" s="89" t="s">
        <v>2103</v>
      </c>
      <c r="AN144" s="98" t="s">
        <v>247</v>
      </c>
      <c r="AO144" s="89" t="s">
        <v>2103</v>
      </c>
      <c r="AP144" s="89" t="s">
        <v>2103</v>
      </c>
      <c r="AQ144" s="89" t="s">
        <v>2103</v>
      </c>
      <c r="AR144" s="89" t="s">
        <v>2103</v>
      </c>
      <c r="AS144" s="89" t="s">
        <v>247</v>
      </c>
      <c r="AT144" s="89"/>
      <c r="AU144" s="89"/>
      <c r="AV144" s="89"/>
      <c r="AW144" s="89"/>
      <c r="AX144" s="89"/>
      <c r="AY144" s="66"/>
      <c r="AZ144" s="66"/>
      <c r="BA144" s="66"/>
      <c r="BB144" s="91"/>
      <c r="BC144" s="66"/>
      <c r="BD144" s="66"/>
      <c r="BE144" s="66"/>
      <c r="BF144" s="89" t="s">
        <v>1531</v>
      </c>
      <c r="BG144" s="89"/>
    </row>
    <row r="145" spans="1:59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5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8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5" t="s">
        <v>2038</v>
      </c>
      <c r="AC145" s="66"/>
      <c r="AD145" s="66"/>
      <c r="AE145" s="66"/>
      <c r="AF145" s="66"/>
      <c r="AG145" s="91"/>
      <c r="AH145" s="91"/>
      <c r="AI145" s="91"/>
      <c r="AJ145" s="98" t="s">
        <v>247</v>
      </c>
      <c r="AK145" s="89" t="s">
        <v>2103</v>
      </c>
      <c r="AL145" s="89" t="s">
        <v>2103</v>
      </c>
      <c r="AM145" s="89" t="s">
        <v>2103</v>
      </c>
      <c r="AN145" s="98" t="s">
        <v>247</v>
      </c>
      <c r="AO145" s="89" t="s">
        <v>2103</v>
      </c>
      <c r="AP145" s="89" t="s">
        <v>2103</v>
      </c>
      <c r="AQ145" s="89" t="s">
        <v>2103</v>
      </c>
      <c r="AR145" s="89" t="s">
        <v>2103</v>
      </c>
      <c r="AS145" s="89" t="s">
        <v>247</v>
      </c>
      <c r="AT145" s="89"/>
      <c r="AU145" s="89"/>
      <c r="AV145" s="89"/>
      <c r="AW145" s="89"/>
      <c r="AX145" s="89"/>
      <c r="AY145" s="128" t="s">
        <v>2038</v>
      </c>
      <c r="AZ145" s="66"/>
      <c r="BA145" s="66"/>
      <c r="BB145" s="66"/>
      <c r="BC145" s="66"/>
      <c r="BD145" s="66"/>
      <c r="BE145" s="66"/>
      <c r="BF145" s="89" t="s">
        <v>1531</v>
      </c>
      <c r="BG145" s="89"/>
    </row>
    <row r="146" spans="1:59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8" t="s">
        <v>2038</v>
      </c>
      <c r="Q146" s="91"/>
      <c r="R146" s="66"/>
      <c r="S146" s="66"/>
      <c r="T146" s="66"/>
      <c r="U146" s="66"/>
      <c r="V146" s="66"/>
      <c r="W146" s="66"/>
      <c r="X146" s="66"/>
      <c r="Y146" s="128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66"/>
      <c r="AI146" s="128" t="s">
        <v>2038</v>
      </c>
      <c r="AJ146" s="98" t="s">
        <v>247</v>
      </c>
      <c r="AK146" s="94" t="s">
        <v>247</v>
      </c>
      <c r="AL146" s="94" t="s">
        <v>247</v>
      </c>
      <c r="AM146" s="94" t="s">
        <v>247</v>
      </c>
      <c r="AN146" s="98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 t="s">
        <v>247</v>
      </c>
      <c r="AT146" s="94"/>
      <c r="AU146" s="94"/>
      <c r="AV146" s="94"/>
      <c r="AW146" s="94"/>
      <c r="AX146" s="94"/>
      <c r="AY146" s="91"/>
      <c r="AZ146" s="66"/>
      <c r="BA146" s="66"/>
      <c r="BB146" s="66"/>
      <c r="BC146" s="128" t="s">
        <v>2038</v>
      </c>
      <c r="BD146" s="91"/>
      <c r="BE146" s="91"/>
      <c r="BF146" s="89" t="s">
        <v>1531</v>
      </c>
      <c r="BG146" s="89"/>
    </row>
    <row r="147" spans="1:59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2" t="s">
        <v>2038</v>
      </c>
      <c r="I147" s="66"/>
      <c r="J147" s="66"/>
      <c r="K147" s="66"/>
      <c r="L147" s="66"/>
      <c r="M147" s="66"/>
      <c r="N147" s="66"/>
      <c r="O147" s="66"/>
      <c r="P147" s="128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2" t="s">
        <v>2038</v>
      </c>
      <c r="AE147" s="66"/>
      <c r="AF147" s="66"/>
      <c r="AG147" s="66"/>
      <c r="AH147" s="66"/>
      <c r="AI147" s="128" t="s">
        <v>2038</v>
      </c>
      <c r="AJ147" s="98" t="s">
        <v>247</v>
      </c>
      <c r="AK147" s="89" t="s">
        <v>2103</v>
      </c>
      <c r="AL147" s="89" t="s">
        <v>2103</v>
      </c>
      <c r="AM147" s="89" t="s">
        <v>2103</v>
      </c>
      <c r="AN147" s="98" t="s">
        <v>247</v>
      </c>
      <c r="AO147" s="89" t="s">
        <v>2103</v>
      </c>
      <c r="AP147" s="89" t="s">
        <v>2103</v>
      </c>
      <c r="AQ147" s="89" t="s">
        <v>2103</v>
      </c>
      <c r="AR147" s="89" t="s">
        <v>2103</v>
      </c>
      <c r="AS147" s="89" t="s">
        <v>247</v>
      </c>
      <c r="AT147" s="89"/>
      <c r="AU147" s="89"/>
      <c r="AV147" s="89"/>
      <c r="AW147" s="89"/>
      <c r="AX147" s="89"/>
      <c r="AY147" s="91"/>
      <c r="AZ147" s="66"/>
      <c r="BA147" s="66"/>
      <c r="BB147" s="66"/>
      <c r="BC147" s="66"/>
      <c r="BD147" s="66"/>
      <c r="BE147" s="66"/>
      <c r="BF147" s="89" t="s">
        <v>1531</v>
      </c>
      <c r="BG147" s="89"/>
    </row>
    <row r="148" spans="1:59" s="51" customFormat="1" ht="25.35" customHeight="1">
      <c r="A148" s="193" t="s">
        <v>612</v>
      </c>
      <c r="B148" s="193" t="s">
        <v>613</v>
      </c>
      <c r="C148" s="193" t="s">
        <v>614</v>
      </c>
      <c r="D148" s="193" t="s">
        <v>2677</v>
      </c>
      <c r="E148" s="195">
        <v>2</v>
      </c>
      <c r="F148" s="168" t="s">
        <v>1531</v>
      </c>
      <c r="G148" s="256"/>
      <c r="H148" s="212"/>
      <c r="I148" s="196"/>
      <c r="J148" s="196"/>
      <c r="K148" s="212"/>
      <c r="L148" s="212"/>
      <c r="M148" s="212"/>
      <c r="N148" s="212"/>
      <c r="O148" s="212"/>
      <c r="P148" s="197" t="s">
        <v>2038</v>
      </c>
      <c r="Q148" s="197" t="s">
        <v>2038</v>
      </c>
      <c r="R148" s="196"/>
      <c r="S148" s="212"/>
      <c r="T148" s="196"/>
      <c r="U148" s="212"/>
      <c r="V148" s="212"/>
      <c r="W148" s="212"/>
      <c r="X148" s="212"/>
      <c r="Y148" s="212"/>
      <c r="Z148" s="212"/>
      <c r="AA148" s="212"/>
      <c r="AB148" s="256"/>
      <c r="AC148" s="212"/>
      <c r="AD148" s="212"/>
      <c r="AE148" s="212"/>
      <c r="AF148" s="196"/>
      <c r="AG148" s="196"/>
      <c r="AH148" s="212"/>
      <c r="AI148" s="197" t="s">
        <v>2038</v>
      </c>
      <c r="AJ148" s="213" t="s">
        <v>2038</v>
      </c>
      <c r="AK148" s="168" t="s">
        <v>2038</v>
      </c>
      <c r="AL148" s="168" t="s">
        <v>2038</v>
      </c>
      <c r="AM148" s="168" t="s">
        <v>2038</v>
      </c>
      <c r="AN148" s="213" t="s">
        <v>2676</v>
      </c>
      <c r="AO148" s="168" t="s">
        <v>2676</v>
      </c>
      <c r="AP148" s="168" t="s">
        <v>2676</v>
      </c>
      <c r="AQ148" s="168" t="s">
        <v>2676</v>
      </c>
      <c r="AR148" s="168" t="s">
        <v>247</v>
      </c>
      <c r="AS148" s="168" t="s">
        <v>2676</v>
      </c>
      <c r="AT148" s="168" t="s">
        <v>2676</v>
      </c>
      <c r="AU148" s="168"/>
      <c r="AV148" s="168"/>
      <c r="AW148" s="168"/>
      <c r="AX148" s="168"/>
      <c r="AY148" s="197" t="s">
        <v>2038</v>
      </c>
      <c r="AZ148" s="196"/>
      <c r="BA148" s="196"/>
      <c r="BB148" s="212"/>
      <c r="BC148" s="212"/>
      <c r="BD148" s="212"/>
      <c r="BE148" s="212"/>
      <c r="BF148" s="89" t="s">
        <v>1531</v>
      </c>
      <c r="BG148" s="89"/>
    </row>
    <row r="149" spans="1:59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0"/>
      <c r="H149" s="91"/>
      <c r="I149" s="66"/>
      <c r="J149" s="128" t="s">
        <v>2038</v>
      </c>
      <c r="K149" s="128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0"/>
      <c r="AC149" s="66"/>
      <c r="AD149" s="91"/>
      <c r="AE149" s="66"/>
      <c r="AF149" s="66"/>
      <c r="AG149" s="128" t="s">
        <v>2038</v>
      </c>
      <c r="AH149" s="128" t="s">
        <v>2038</v>
      </c>
      <c r="AI149" s="66"/>
      <c r="AJ149" s="98" t="s">
        <v>247</v>
      </c>
      <c r="AK149" s="89" t="s">
        <v>247</v>
      </c>
      <c r="AL149" s="89" t="s">
        <v>247</v>
      </c>
      <c r="AM149" s="89" t="s">
        <v>247</v>
      </c>
      <c r="AN149" s="98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 t="s">
        <v>247</v>
      </c>
      <c r="AT149" s="89"/>
      <c r="AU149" s="89"/>
      <c r="AV149" s="89"/>
      <c r="AW149" s="89"/>
      <c r="AX149" s="89"/>
      <c r="AY149" s="66"/>
      <c r="AZ149" s="66"/>
      <c r="BA149" s="66"/>
      <c r="BB149" s="66"/>
      <c r="BC149" s="66"/>
      <c r="BD149" s="66"/>
      <c r="BE149" s="91"/>
      <c r="BF149" s="89" t="s">
        <v>1531</v>
      </c>
      <c r="BG149" s="89"/>
    </row>
    <row r="150" spans="1:59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8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8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8" t="s">
        <v>2038</v>
      </c>
      <c r="AH150" s="91"/>
      <c r="AI150" s="66"/>
      <c r="AJ150" s="98" t="s">
        <v>247</v>
      </c>
      <c r="AK150" s="89" t="s">
        <v>247</v>
      </c>
      <c r="AL150" s="89" t="s">
        <v>247</v>
      </c>
      <c r="AM150" s="89" t="s">
        <v>247</v>
      </c>
      <c r="AN150" s="98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 t="s">
        <v>247</v>
      </c>
      <c r="AT150" s="89"/>
      <c r="AU150" s="89"/>
      <c r="AV150" s="89"/>
      <c r="AW150" s="89"/>
      <c r="AX150" s="89"/>
      <c r="AY150" s="66"/>
      <c r="AZ150" s="66"/>
      <c r="BA150" s="128" t="s">
        <v>2038</v>
      </c>
      <c r="BB150" s="66"/>
      <c r="BC150" s="66"/>
      <c r="BD150" s="66"/>
      <c r="BE150" s="66"/>
      <c r="BF150" s="89" t="s">
        <v>1531</v>
      </c>
      <c r="BG150" s="89"/>
    </row>
    <row r="151" spans="1:59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8" t="s">
        <v>2038</v>
      </c>
      <c r="R151" s="66"/>
      <c r="S151" s="66"/>
      <c r="T151" s="91"/>
      <c r="U151" s="66"/>
      <c r="V151" s="66"/>
      <c r="W151" s="66"/>
      <c r="X151" s="66"/>
      <c r="Y151" s="66"/>
      <c r="Z151" s="131" t="s">
        <v>2038</v>
      </c>
      <c r="AA151" s="66"/>
      <c r="AB151" s="66"/>
      <c r="AC151" s="66"/>
      <c r="AD151" s="61"/>
      <c r="AE151" s="131" t="s">
        <v>2038</v>
      </c>
      <c r="AF151" s="91"/>
      <c r="AG151" s="66"/>
      <c r="AH151" s="66"/>
      <c r="AI151" s="66"/>
      <c r="AJ151" s="98" t="s">
        <v>247</v>
      </c>
      <c r="AK151" s="89" t="s">
        <v>2103</v>
      </c>
      <c r="AL151" s="89" t="s">
        <v>2103</v>
      </c>
      <c r="AM151" s="89" t="s">
        <v>2103</v>
      </c>
      <c r="AN151" s="98" t="s">
        <v>247</v>
      </c>
      <c r="AO151" s="89" t="s">
        <v>2103</v>
      </c>
      <c r="AP151" s="89" t="s">
        <v>2103</v>
      </c>
      <c r="AQ151" s="89" t="s">
        <v>2103</v>
      </c>
      <c r="AR151" s="89" t="s">
        <v>2103</v>
      </c>
      <c r="AS151" s="89" t="s">
        <v>247</v>
      </c>
      <c r="AT151" s="89"/>
      <c r="AU151" s="89"/>
      <c r="AV151" s="89"/>
      <c r="AW151" s="89"/>
      <c r="AX151" s="89"/>
      <c r="AY151" s="128" t="s">
        <v>2038</v>
      </c>
      <c r="AZ151" s="66"/>
      <c r="BA151" s="91"/>
      <c r="BB151" s="66"/>
      <c r="BC151" s="66"/>
      <c r="BD151" s="66"/>
      <c r="BE151" s="66"/>
      <c r="BF151" s="89" t="s">
        <v>1531</v>
      </c>
      <c r="BG151" s="89"/>
    </row>
    <row r="152" spans="1:59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2" t="s">
        <v>2038</v>
      </c>
      <c r="I152" s="66"/>
      <c r="J152" s="66"/>
      <c r="K152" s="66"/>
      <c r="L152" s="128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2" t="s">
        <v>2038</v>
      </c>
      <c r="AE152" s="66"/>
      <c r="AF152" s="66"/>
      <c r="AG152" s="66"/>
      <c r="AH152" s="66"/>
      <c r="AI152" s="91"/>
      <c r="AJ152" s="98" t="s">
        <v>247</v>
      </c>
      <c r="AK152" s="89" t="s">
        <v>2103</v>
      </c>
      <c r="AL152" s="89" t="s">
        <v>2103</v>
      </c>
      <c r="AM152" s="89" t="s">
        <v>2103</v>
      </c>
      <c r="AN152" s="98" t="s">
        <v>247</v>
      </c>
      <c r="AO152" s="89" t="s">
        <v>2103</v>
      </c>
      <c r="AP152" s="89" t="s">
        <v>2103</v>
      </c>
      <c r="AQ152" s="89" t="s">
        <v>2103</v>
      </c>
      <c r="AR152" s="89" t="s">
        <v>2103</v>
      </c>
      <c r="AS152" s="89" t="s">
        <v>247</v>
      </c>
      <c r="AT152" s="89"/>
      <c r="AU152" s="89"/>
      <c r="AV152" s="89"/>
      <c r="AW152" s="89"/>
      <c r="AX152" s="89"/>
      <c r="AY152" s="91"/>
      <c r="AZ152" s="91"/>
      <c r="BA152" s="66"/>
      <c r="BB152" s="91"/>
      <c r="BC152" s="66"/>
      <c r="BD152" s="128" t="s">
        <v>2038</v>
      </c>
      <c r="BE152" s="91"/>
      <c r="BF152" s="89" t="s">
        <v>1531</v>
      </c>
      <c r="BG152" s="89"/>
    </row>
    <row r="153" spans="1:59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8" t="s">
        <v>2038</v>
      </c>
      <c r="Q153" s="91"/>
      <c r="R153" s="66"/>
      <c r="S153" s="66"/>
      <c r="T153" s="66"/>
      <c r="U153" s="66"/>
      <c r="V153" s="66"/>
      <c r="W153" s="66"/>
      <c r="X153" s="66"/>
      <c r="Y153" s="128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66"/>
      <c r="AI153" s="128" t="s">
        <v>2038</v>
      </c>
      <c r="AJ153" s="98" t="s">
        <v>247</v>
      </c>
      <c r="AK153" s="89" t="s">
        <v>247</v>
      </c>
      <c r="AL153" s="89" t="s">
        <v>247</v>
      </c>
      <c r="AM153" s="89" t="s">
        <v>247</v>
      </c>
      <c r="AN153" s="98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 t="s">
        <v>247</v>
      </c>
      <c r="AT153" s="89"/>
      <c r="AU153" s="89"/>
      <c r="AV153" s="89"/>
      <c r="AW153" s="89"/>
      <c r="AX153" s="89"/>
      <c r="AY153" s="91"/>
      <c r="AZ153" s="66"/>
      <c r="BA153" s="66"/>
      <c r="BB153" s="66"/>
      <c r="BC153" s="128" t="s">
        <v>2038</v>
      </c>
      <c r="BD153" s="66"/>
      <c r="BE153" s="66"/>
      <c r="BF153" s="89" t="s">
        <v>1531</v>
      </c>
      <c r="BG153" s="89"/>
    </row>
    <row r="154" spans="1:59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2" t="s">
        <v>2038</v>
      </c>
      <c r="I154" s="91"/>
      <c r="J154" s="128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2" t="s">
        <v>2038</v>
      </c>
      <c r="AE154" s="66"/>
      <c r="AF154" s="91"/>
      <c r="AG154" s="128" t="s">
        <v>2038</v>
      </c>
      <c r="AH154" s="91"/>
      <c r="AI154" s="66"/>
      <c r="AJ154" s="98" t="s">
        <v>247</v>
      </c>
      <c r="AK154" s="89" t="s">
        <v>2103</v>
      </c>
      <c r="AL154" s="89" t="s">
        <v>2103</v>
      </c>
      <c r="AM154" s="89" t="s">
        <v>2103</v>
      </c>
      <c r="AN154" s="98" t="s">
        <v>247</v>
      </c>
      <c r="AO154" s="89" t="s">
        <v>2103</v>
      </c>
      <c r="AP154" s="89" t="s">
        <v>2103</v>
      </c>
      <c r="AQ154" s="89" t="s">
        <v>2103</v>
      </c>
      <c r="AR154" s="89" t="s">
        <v>2103</v>
      </c>
      <c r="AS154" s="89" t="s">
        <v>247</v>
      </c>
      <c r="AT154" s="89"/>
      <c r="AU154" s="89"/>
      <c r="AV154" s="89"/>
      <c r="AW154" s="89"/>
      <c r="AX154" s="89"/>
      <c r="AY154" s="66"/>
      <c r="AZ154" s="66"/>
      <c r="BA154" s="66"/>
      <c r="BB154" s="66"/>
      <c r="BC154" s="66"/>
      <c r="BD154" s="66"/>
      <c r="BE154" s="66"/>
      <c r="BF154" s="89" t="s">
        <v>1531</v>
      </c>
      <c r="BG154" s="89"/>
    </row>
    <row r="155" spans="1:59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5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8" t="s">
        <v>2038</v>
      </c>
      <c r="U155" s="66"/>
      <c r="V155" s="66"/>
      <c r="W155" s="66"/>
      <c r="X155" s="66"/>
      <c r="Y155" s="66"/>
      <c r="Z155" s="66"/>
      <c r="AA155" s="66"/>
      <c r="AB155" s="135" t="s">
        <v>2038</v>
      </c>
      <c r="AC155" s="66"/>
      <c r="AD155" s="91"/>
      <c r="AE155" s="66"/>
      <c r="AF155" s="66"/>
      <c r="AG155" s="66"/>
      <c r="AH155" s="66"/>
      <c r="AI155" s="66"/>
      <c r="AJ155" s="98" t="s">
        <v>247</v>
      </c>
      <c r="AK155" s="89" t="s">
        <v>2103</v>
      </c>
      <c r="AL155" s="89" t="s">
        <v>2103</v>
      </c>
      <c r="AM155" s="89" t="s">
        <v>2103</v>
      </c>
      <c r="AN155" s="98" t="s">
        <v>247</v>
      </c>
      <c r="AO155" s="89" t="s">
        <v>2103</v>
      </c>
      <c r="AP155" s="89" t="s">
        <v>2103</v>
      </c>
      <c r="AQ155" s="89" t="s">
        <v>2103</v>
      </c>
      <c r="AR155" s="89" t="s">
        <v>2103</v>
      </c>
      <c r="AS155" s="89" t="s">
        <v>247</v>
      </c>
      <c r="AT155" s="89"/>
      <c r="AU155" s="89"/>
      <c r="AV155" s="89"/>
      <c r="AW155" s="89"/>
      <c r="AX155" s="89"/>
      <c r="AY155" s="66"/>
      <c r="AZ155" s="66"/>
      <c r="BA155" s="128" t="s">
        <v>2038</v>
      </c>
      <c r="BB155" s="66"/>
      <c r="BC155" s="66"/>
      <c r="BD155" s="66"/>
      <c r="BE155" s="66"/>
      <c r="BF155" s="89" t="s">
        <v>1531</v>
      </c>
      <c r="BG155" s="89"/>
    </row>
    <row r="156" spans="1:59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8" t="s">
        <v>2038</v>
      </c>
      <c r="Q156" s="91"/>
      <c r="R156" s="128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128" t="s">
        <v>2038</v>
      </c>
      <c r="AJ156" s="98" t="s">
        <v>247</v>
      </c>
      <c r="AK156" s="89" t="s">
        <v>247</v>
      </c>
      <c r="AL156" s="89" t="s">
        <v>247</v>
      </c>
      <c r="AM156" s="89" t="s">
        <v>247</v>
      </c>
      <c r="AN156" s="98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 t="s">
        <v>247</v>
      </c>
      <c r="AT156" s="89"/>
      <c r="AU156" s="89"/>
      <c r="AV156" s="89"/>
      <c r="AW156" s="89"/>
      <c r="AX156" s="89"/>
      <c r="AY156" s="91"/>
      <c r="AZ156" s="128" t="s">
        <v>2038</v>
      </c>
      <c r="BA156" s="66"/>
      <c r="BB156" s="66"/>
      <c r="BC156" s="66"/>
      <c r="BD156" s="66"/>
      <c r="BE156" s="91"/>
      <c r="BF156" s="89" t="s">
        <v>1531</v>
      </c>
      <c r="BG156" s="89"/>
    </row>
    <row r="157" spans="1:59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5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8" t="s">
        <v>2038</v>
      </c>
      <c r="U157" s="66"/>
      <c r="V157" s="66"/>
      <c r="W157" s="66"/>
      <c r="X157" s="66"/>
      <c r="Y157" s="66"/>
      <c r="Z157" s="66"/>
      <c r="AA157" s="66"/>
      <c r="AB157" s="135" t="s">
        <v>2038</v>
      </c>
      <c r="AC157" s="66"/>
      <c r="AD157" s="66"/>
      <c r="AE157" s="66"/>
      <c r="AF157" s="66"/>
      <c r="AG157" s="66"/>
      <c r="AH157" s="66"/>
      <c r="AI157" s="66"/>
      <c r="AJ157" s="98" t="s">
        <v>247</v>
      </c>
      <c r="AK157" s="89" t="s">
        <v>2103</v>
      </c>
      <c r="AL157" s="89" t="s">
        <v>2103</v>
      </c>
      <c r="AM157" s="89" t="s">
        <v>2103</v>
      </c>
      <c r="AN157" s="98" t="s">
        <v>247</v>
      </c>
      <c r="AO157" s="89" t="s">
        <v>2103</v>
      </c>
      <c r="AP157" s="89" t="s">
        <v>2103</v>
      </c>
      <c r="AQ157" s="89" t="s">
        <v>2103</v>
      </c>
      <c r="AR157" s="89" t="s">
        <v>2103</v>
      </c>
      <c r="AS157" s="89" t="s">
        <v>247</v>
      </c>
      <c r="AT157" s="89"/>
      <c r="AU157" s="89"/>
      <c r="AV157" s="89"/>
      <c r="AW157" s="89"/>
      <c r="AX157" s="89"/>
      <c r="AY157" s="66"/>
      <c r="AZ157" s="66"/>
      <c r="BA157" s="128" t="s">
        <v>2038</v>
      </c>
      <c r="BB157" s="66"/>
      <c r="BC157" s="66"/>
      <c r="BD157" s="66"/>
      <c r="BE157" s="66"/>
      <c r="BF157" s="89" t="s">
        <v>1531</v>
      </c>
      <c r="BG157" s="89"/>
    </row>
    <row r="158" spans="1:59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5" t="s">
        <v>2038</v>
      </c>
      <c r="H158" s="91"/>
      <c r="I158" s="66"/>
      <c r="J158" s="91"/>
      <c r="K158" s="128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0"/>
      <c r="W158" s="66"/>
      <c r="X158" s="66"/>
      <c r="Y158" s="66"/>
      <c r="Z158" s="66"/>
      <c r="AA158" s="66"/>
      <c r="AB158" s="135" t="s">
        <v>2038</v>
      </c>
      <c r="AC158" s="66"/>
      <c r="AD158" s="91"/>
      <c r="AE158" s="66"/>
      <c r="AF158" s="66"/>
      <c r="AG158" s="91"/>
      <c r="AH158" s="128" t="s">
        <v>2038</v>
      </c>
      <c r="AI158" s="66"/>
      <c r="AJ158" s="98" t="s">
        <v>247</v>
      </c>
      <c r="AK158" s="89" t="s">
        <v>2103</v>
      </c>
      <c r="AL158" s="89" t="s">
        <v>2103</v>
      </c>
      <c r="AM158" s="89" t="s">
        <v>2103</v>
      </c>
      <c r="AN158" s="98" t="s">
        <v>247</v>
      </c>
      <c r="AO158" s="89" t="s">
        <v>2103</v>
      </c>
      <c r="AP158" s="89" t="s">
        <v>2103</v>
      </c>
      <c r="AQ158" s="89" t="s">
        <v>2103</v>
      </c>
      <c r="AR158" s="89" t="s">
        <v>2103</v>
      </c>
      <c r="AS158" s="89" t="s">
        <v>247</v>
      </c>
      <c r="AT158" s="89"/>
      <c r="AU158" s="89"/>
      <c r="AV158" s="89"/>
      <c r="AW158" s="89"/>
      <c r="AX158" s="89"/>
      <c r="AY158" s="66"/>
      <c r="AZ158" s="66"/>
      <c r="BA158" s="91"/>
      <c r="BB158" s="100"/>
      <c r="BC158" s="66"/>
      <c r="BD158" s="66"/>
      <c r="BE158" s="66"/>
      <c r="BF158" s="89" t="s">
        <v>1531</v>
      </c>
      <c r="BG158" s="89"/>
    </row>
    <row r="159" spans="1:59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8" t="s">
        <v>2038</v>
      </c>
      <c r="L159" s="66"/>
      <c r="M159" s="66"/>
      <c r="N159" s="66"/>
      <c r="O159" s="66"/>
      <c r="P159" s="128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8" t="s">
        <v>2038</v>
      </c>
      <c r="AI159" s="128" t="s">
        <v>2038</v>
      </c>
      <c r="AJ159" s="98" t="s">
        <v>247</v>
      </c>
      <c r="AK159" s="89" t="s">
        <v>247</v>
      </c>
      <c r="AL159" s="89" t="s">
        <v>247</v>
      </c>
      <c r="AM159" s="89" t="s">
        <v>247</v>
      </c>
      <c r="AN159" s="98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 t="s">
        <v>247</v>
      </c>
      <c r="AT159" s="89"/>
      <c r="AU159" s="89"/>
      <c r="AV159" s="89"/>
      <c r="AW159" s="89"/>
      <c r="AX159" s="89"/>
      <c r="AY159" s="91"/>
      <c r="AZ159" s="66"/>
      <c r="BA159" s="66"/>
      <c r="BB159" s="91"/>
      <c r="BC159" s="66"/>
      <c r="BD159" s="66"/>
      <c r="BE159" s="66"/>
      <c r="BF159" s="89" t="s">
        <v>1531</v>
      </c>
      <c r="BG159" s="89"/>
    </row>
    <row r="160" spans="1:59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2" t="s">
        <v>2038</v>
      </c>
      <c r="I160" s="91"/>
      <c r="J160" s="66"/>
      <c r="K160" s="66"/>
      <c r="L160" s="66"/>
      <c r="M160" s="66"/>
      <c r="N160" s="66"/>
      <c r="O160" s="66"/>
      <c r="P160" s="128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2" t="s">
        <v>2038</v>
      </c>
      <c r="AE160" s="66"/>
      <c r="AF160" s="91"/>
      <c r="AG160" s="66"/>
      <c r="AH160" s="66"/>
      <c r="AI160" s="128" t="s">
        <v>2038</v>
      </c>
      <c r="AJ160" s="98" t="s">
        <v>247</v>
      </c>
      <c r="AK160" s="89" t="s">
        <v>2103</v>
      </c>
      <c r="AL160" s="89" t="s">
        <v>2103</v>
      </c>
      <c r="AM160" s="89" t="s">
        <v>2103</v>
      </c>
      <c r="AN160" s="98" t="s">
        <v>247</v>
      </c>
      <c r="AO160" s="89" t="s">
        <v>2103</v>
      </c>
      <c r="AP160" s="89" t="s">
        <v>2103</v>
      </c>
      <c r="AQ160" s="89" t="s">
        <v>2103</v>
      </c>
      <c r="AR160" s="89" t="s">
        <v>2103</v>
      </c>
      <c r="AS160" s="89" t="s">
        <v>247</v>
      </c>
      <c r="AT160" s="89"/>
      <c r="AU160" s="89"/>
      <c r="AV160" s="89"/>
      <c r="AW160" s="89"/>
      <c r="AX160" s="89"/>
      <c r="AY160" s="91"/>
      <c r="AZ160" s="66"/>
      <c r="BA160" s="66"/>
      <c r="BB160" s="66"/>
      <c r="BC160" s="91"/>
      <c r="BD160" s="66"/>
      <c r="BE160" s="66"/>
      <c r="BF160" s="89" t="s">
        <v>1531</v>
      </c>
      <c r="BG160" s="89"/>
    </row>
    <row r="161" spans="1:59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2" t="s">
        <v>2038</v>
      </c>
      <c r="I161" s="91"/>
      <c r="J161" s="66"/>
      <c r="K161" s="128" t="s">
        <v>2038</v>
      </c>
      <c r="L161" s="66"/>
      <c r="M161" s="104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2" t="s">
        <v>2038</v>
      </c>
      <c r="AE161" s="66"/>
      <c r="AF161" s="91"/>
      <c r="AG161" s="66"/>
      <c r="AH161" s="128" t="s">
        <v>2038</v>
      </c>
      <c r="AI161" s="66"/>
      <c r="AJ161" s="98" t="s">
        <v>247</v>
      </c>
      <c r="AK161" s="89" t="s">
        <v>2103</v>
      </c>
      <c r="AL161" s="89" t="s">
        <v>2103</v>
      </c>
      <c r="AM161" s="89" t="s">
        <v>2103</v>
      </c>
      <c r="AN161" s="98" t="s">
        <v>247</v>
      </c>
      <c r="AO161" s="89" t="s">
        <v>2103</v>
      </c>
      <c r="AP161" s="89" t="s">
        <v>2103</v>
      </c>
      <c r="AQ161" s="89" t="s">
        <v>2103</v>
      </c>
      <c r="AR161" s="101" t="s">
        <v>2103</v>
      </c>
      <c r="AS161" s="89" t="s">
        <v>247</v>
      </c>
      <c r="AT161" s="89"/>
      <c r="AU161" s="89"/>
      <c r="AV161" s="89"/>
      <c r="AW161" s="89"/>
      <c r="AX161" s="89"/>
      <c r="AY161" s="66"/>
      <c r="AZ161" s="66"/>
      <c r="BA161" s="66"/>
      <c r="BB161" s="91"/>
      <c r="BC161" s="66"/>
      <c r="BD161" s="66"/>
      <c r="BE161" s="104"/>
      <c r="BF161" s="89" t="s">
        <v>1531</v>
      </c>
      <c r="BG161" s="89"/>
    </row>
    <row r="162" spans="1:59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8" t="s">
        <v>2038</v>
      </c>
      <c r="Q162" s="128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66"/>
      <c r="AI162" s="128" t="s">
        <v>2038</v>
      </c>
      <c r="AJ162" s="98" t="s">
        <v>247</v>
      </c>
      <c r="AK162" s="89" t="s">
        <v>247</v>
      </c>
      <c r="AL162" s="89" t="s">
        <v>247</v>
      </c>
      <c r="AM162" s="89" t="s">
        <v>247</v>
      </c>
      <c r="AN162" s="98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 t="s">
        <v>247</v>
      </c>
      <c r="AT162" s="89"/>
      <c r="AU162" s="89"/>
      <c r="AV162" s="89"/>
      <c r="AW162" s="89"/>
      <c r="AX162" s="89"/>
      <c r="AY162" s="128" t="s">
        <v>2038</v>
      </c>
      <c r="AZ162" s="66"/>
      <c r="BA162" s="66"/>
      <c r="BB162" s="66"/>
      <c r="BC162" s="91"/>
      <c r="BD162" s="66"/>
      <c r="BE162" s="66"/>
      <c r="BF162" s="89" t="s">
        <v>1531</v>
      </c>
      <c r="BG162" s="89"/>
    </row>
    <row r="163" spans="1:59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8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8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8" t="s">
        <v>2038</v>
      </c>
      <c r="AG163" s="66"/>
      <c r="AH163" s="66"/>
      <c r="AI163" s="66"/>
      <c r="AJ163" s="98" t="s">
        <v>2103</v>
      </c>
      <c r="AK163" s="89" t="s">
        <v>247</v>
      </c>
      <c r="AL163" s="89" t="s">
        <v>247</v>
      </c>
      <c r="AM163" s="89" t="s">
        <v>247</v>
      </c>
      <c r="AN163" s="98" t="s">
        <v>2103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 t="s">
        <v>247</v>
      </c>
      <c r="AT163" s="89"/>
      <c r="AU163" s="89"/>
      <c r="AV163" s="89"/>
      <c r="AW163" s="89"/>
      <c r="AX163" s="89"/>
      <c r="AY163" s="66"/>
      <c r="AZ163" s="66"/>
      <c r="BA163" s="128" t="s">
        <v>2038</v>
      </c>
      <c r="BB163" s="66"/>
      <c r="BC163" s="66"/>
      <c r="BD163" s="66"/>
      <c r="BE163" s="66"/>
      <c r="BF163" s="89" t="s">
        <v>1531</v>
      </c>
      <c r="BG163" s="89"/>
    </row>
    <row r="164" spans="1:59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5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8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5" t="s">
        <v>2038</v>
      </c>
      <c r="AC164" s="66"/>
      <c r="AD164" s="91"/>
      <c r="AE164" s="66"/>
      <c r="AF164" s="66"/>
      <c r="AG164" s="66"/>
      <c r="AH164" s="66"/>
      <c r="AI164" s="91"/>
      <c r="AJ164" s="98" t="s">
        <v>247</v>
      </c>
      <c r="AK164" s="89" t="s">
        <v>2103</v>
      </c>
      <c r="AL164" s="89" t="s">
        <v>2103</v>
      </c>
      <c r="AM164" s="89" t="s">
        <v>2103</v>
      </c>
      <c r="AN164" s="98" t="s">
        <v>247</v>
      </c>
      <c r="AO164" s="89" t="s">
        <v>2103</v>
      </c>
      <c r="AP164" s="89" t="s">
        <v>2103</v>
      </c>
      <c r="AQ164" s="89" t="s">
        <v>2103</v>
      </c>
      <c r="AR164" s="89" t="s">
        <v>2103</v>
      </c>
      <c r="AS164" s="89" t="s">
        <v>247</v>
      </c>
      <c r="AT164" s="89"/>
      <c r="AU164" s="89"/>
      <c r="AV164" s="89"/>
      <c r="AW164" s="89"/>
      <c r="AX164" s="89"/>
      <c r="AY164" s="128" t="s">
        <v>2038</v>
      </c>
      <c r="AZ164" s="66"/>
      <c r="BA164" s="66"/>
      <c r="BB164" s="66"/>
      <c r="BC164" s="66"/>
      <c r="BD164" s="66"/>
      <c r="BE164" s="66"/>
      <c r="BF164" s="89" t="s">
        <v>1531</v>
      </c>
      <c r="BG164" s="89"/>
    </row>
    <row r="165" spans="1:59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5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8" t="s">
        <v>2038</v>
      </c>
      <c r="U165" s="66"/>
      <c r="V165" s="91"/>
      <c r="W165" s="66"/>
      <c r="X165" s="66"/>
      <c r="Y165" s="91"/>
      <c r="Z165" s="66"/>
      <c r="AA165" s="66"/>
      <c r="AB165" s="135" t="s">
        <v>2038</v>
      </c>
      <c r="AC165" s="66"/>
      <c r="AD165" s="66"/>
      <c r="AE165" s="66"/>
      <c r="AF165" s="66"/>
      <c r="AG165" s="66"/>
      <c r="AH165" s="66"/>
      <c r="AI165" s="91"/>
      <c r="AJ165" s="98" t="s">
        <v>247</v>
      </c>
      <c r="AK165" s="89" t="s">
        <v>2103</v>
      </c>
      <c r="AL165" s="89" t="s">
        <v>2103</v>
      </c>
      <c r="AM165" s="89" t="s">
        <v>2103</v>
      </c>
      <c r="AN165" s="98" t="s">
        <v>247</v>
      </c>
      <c r="AO165" s="89" t="s">
        <v>2103</v>
      </c>
      <c r="AP165" s="89" t="s">
        <v>2103</v>
      </c>
      <c r="AQ165" s="89" t="s">
        <v>2103</v>
      </c>
      <c r="AR165" s="89" t="s">
        <v>2103</v>
      </c>
      <c r="AS165" s="89" t="s">
        <v>247</v>
      </c>
      <c r="AT165" s="89"/>
      <c r="AU165" s="89"/>
      <c r="AV165" s="89"/>
      <c r="AW165" s="89"/>
      <c r="AX165" s="89"/>
      <c r="AY165" s="91"/>
      <c r="AZ165" s="66"/>
      <c r="BA165" s="128" t="s">
        <v>2038</v>
      </c>
      <c r="BB165" s="91"/>
      <c r="BC165" s="91"/>
      <c r="BD165" s="66"/>
      <c r="BE165" s="66"/>
      <c r="BF165" s="89" t="s">
        <v>1531</v>
      </c>
      <c r="BG165" s="89"/>
    </row>
    <row r="166" spans="1:59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6"/>
      <c r="H166" s="106"/>
      <c r="I166" s="106"/>
      <c r="J166" s="105"/>
      <c r="K166" s="106"/>
      <c r="L166" s="128" t="s">
        <v>2038</v>
      </c>
      <c r="M166" s="106"/>
      <c r="N166" s="106"/>
      <c r="O166" s="106"/>
      <c r="P166" s="128" t="s">
        <v>2038</v>
      </c>
      <c r="Q166" s="105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5"/>
      <c r="AH166" s="106"/>
      <c r="AI166" s="128" t="s">
        <v>2038</v>
      </c>
      <c r="AJ166" s="107" t="s">
        <v>247</v>
      </c>
      <c r="AK166" s="89" t="s">
        <v>247</v>
      </c>
      <c r="AL166" s="89" t="s">
        <v>247</v>
      </c>
      <c r="AM166" s="89" t="s">
        <v>247</v>
      </c>
      <c r="AN166" s="107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 t="s">
        <v>247</v>
      </c>
      <c r="AT166" s="89"/>
      <c r="AU166" s="89"/>
      <c r="AV166" s="89"/>
      <c r="AW166" s="89"/>
      <c r="AX166" s="89"/>
      <c r="AY166" s="105"/>
      <c r="AZ166" s="106"/>
      <c r="BA166" s="106"/>
      <c r="BB166" s="106"/>
      <c r="BC166" s="106"/>
      <c r="BD166" s="128" t="s">
        <v>2038</v>
      </c>
      <c r="BE166" s="106"/>
      <c r="BF166" s="89" t="s">
        <v>1531</v>
      </c>
      <c r="BG166" s="89"/>
    </row>
    <row r="167" spans="1:59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5" t="s">
        <v>2038</v>
      </c>
      <c r="H167" s="105"/>
      <c r="I167" s="91"/>
      <c r="J167" s="105"/>
      <c r="K167" s="91"/>
      <c r="L167" s="106"/>
      <c r="M167" s="106"/>
      <c r="N167" s="106"/>
      <c r="O167" s="106"/>
      <c r="P167" s="128" t="s">
        <v>2038</v>
      </c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35" t="s">
        <v>2038</v>
      </c>
      <c r="AC167" s="106"/>
      <c r="AD167" s="105"/>
      <c r="AE167" s="106"/>
      <c r="AF167" s="91"/>
      <c r="AG167" s="105"/>
      <c r="AH167" s="91"/>
      <c r="AI167" s="128" t="s">
        <v>2038</v>
      </c>
      <c r="AJ167" s="91" t="s">
        <v>247</v>
      </c>
      <c r="AK167" s="89" t="s">
        <v>2103</v>
      </c>
      <c r="AL167" s="89" t="s">
        <v>2103</v>
      </c>
      <c r="AM167" s="89" t="s">
        <v>2103</v>
      </c>
      <c r="AN167" s="91" t="s">
        <v>247</v>
      </c>
      <c r="AO167" s="89" t="s">
        <v>2103</v>
      </c>
      <c r="AP167" s="89" t="s">
        <v>2103</v>
      </c>
      <c r="AQ167" s="89" t="s">
        <v>2103</v>
      </c>
      <c r="AR167" s="89" t="s">
        <v>2103</v>
      </c>
      <c r="AS167" s="89" t="s">
        <v>247</v>
      </c>
      <c r="AT167" s="89"/>
      <c r="AU167" s="89"/>
      <c r="AV167" s="89"/>
      <c r="AW167" s="89"/>
      <c r="AX167" s="89"/>
      <c r="AY167" s="106"/>
      <c r="AZ167" s="106"/>
      <c r="BA167" s="106"/>
      <c r="BB167" s="106"/>
      <c r="BC167" s="106"/>
      <c r="BD167" s="106"/>
      <c r="BE167" s="106"/>
      <c r="BF167" s="89" t="s">
        <v>1531</v>
      </c>
      <c r="BG167" s="89"/>
    </row>
    <row r="168" spans="1:59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5" t="s">
        <v>2038</v>
      </c>
      <c r="H168" s="66"/>
      <c r="I168" s="91"/>
      <c r="J168" s="128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5" t="s">
        <v>2038</v>
      </c>
      <c r="AC168" s="66"/>
      <c r="AD168" s="66"/>
      <c r="AE168" s="66"/>
      <c r="AF168" s="91"/>
      <c r="AG168" s="128" t="s">
        <v>2038</v>
      </c>
      <c r="AH168" s="66"/>
      <c r="AI168" s="66"/>
      <c r="AJ168" s="98" t="s">
        <v>247</v>
      </c>
      <c r="AK168" s="89" t="s">
        <v>2103</v>
      </c>
      <c r="AL168" s="89" t="s">
        <v>2103</v>
      </c>
      <c r="AM168" s="89" t="s">
        <v>2103</v>
      </c>
      <c r="AN168" s="98" t="s">
        <v>247</v>
      </c>
      <c r="AO168" s="89" t="s">
        <v>2103</v>
      </c>
      <c r="AP168" s="89" t="s">
        <v>2103</v>
      </c>
      <c r="AQ168" s="89" t="s">
        <v>2103</v>
      </c>
      <c r="AR168" s="89" t="s">
        <v>2103</v>
      </c>
      <c r="AS168" s="89" t="s">
        <v>247</v>
      </c>
      <c r="AT168" s="89"/>
      <c r="AU168" s="89"/>
      <c r="AV168" s="89"/>
      <c r="AW168" s="89"/>
      <c r="AX168" s="89"/>
      <c r="AY168" s="66"/>
      <c r="AZ168" s="66"/>
      <c r="BA168" s="91"/>
      <c r="BB168" s="66"/>
      <c r="BC168" s="66"/>
      <c r="BD168" s="66"/>
      <c r="BE168" s="66"/>
      <c r="BF168" s="89" t="s">
        <v>1531</v>
      </c>
      <c r="BG168" s="89"/>
    </row>
    <row r="169" spans="1:59" s="198" customFormat="1" ht="25.35" customHeight="1">
      <c r="A169" s="193" t="s">
        <v>996</v>
      </c>
      <c r="B169" s="193" t="s">
        <v>997</v>
      </c>
      <c r="C169" s="193" t="s">
        <v>998</v>
      </c>
      <c r="D169" s="193" t="s">
        <v>2115</v>
      </c>
      <c r="E169" s="195">
        <v>2</v>
      </c>
      <c r="F169" s="168" t="s">
        <v>1531</v>
      </c>
      <c r="G169" s="197" t="s">
        <v>2038</v>
      </c>
      <c r="H169" s="196"/>
      <c r="I169" s="196"/>
      <c r="J169" s="197" t="s">
        <v>2038</v>
      </c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196"/>
      <c r="W169" s="212"/>
      <c r="X169" s="212"/>
      <c r="Y169" s="196"/>
      <c r="Z169" s="212"/>
      <c r="AA169" s="212"/>
      <c r="AB169" s="197" t="s">
        <v>2038</v>
      </c>
      <c r="AC169" s="212"/>
      <c r="AD169" s="196"/>
      <c r="AE169" s="212"/>
      <c r="AF169" s="196"/>
      <c r="AG169" s="197" t="s">
        <v>2038</v>
      </c>
      <c r="AH169" s="212"/>
      <c r="AI169" s="212"/>
      <c r="AJ169" s="213" t="s">
        <v>247</v>
      </c>
      <c r="AK169" s="168" t="s">
        <v>2103</v>
      </c>
      <c r="AL169" s="168" t="s">
        <v>2103</v>
      </c>
      <c r="AM169" s="168" t="s">
        <v>2103</v>
      </c>
      <c r="AN169" s="213" t="s">
        <v>247</v>
      </c>
      <c r="AO169" s="168" t="s">
        <v>2103</v>
      </c>
      <c r="AP169" s="168" t="s">
        <v>2103</v>
      </c>
      <c r="AQ169" s="168" t="s">
        <v>2103</v>
      </c>
      <c r="AS169" s="168" t="s">
        <v>2103</v>
      </c>
      <c r="AT169" s="168"/>
      <c r="AU169" s="168"/>
      <c r="AV169" s="168"/>
      <c r="AW169" s="168"/>
      <c r="AX169" s="168"/>
      <c r="AY169" s="212"/>
      <c r="AZ169" s="212"/>
      <c r="BA169" s="212"/>
      <c r="BB169" s="196"/>
      <c r="BC169" s="196"/>
      <c r="BD169" s="212"/>
      <c r="BE169" s="212"/>
      <c r="BF169" s="89" t="s">
        <v>1531</v>
      </c>
      <c r="BG169" s="89"/>
    </row>
    <row r="170" spans="1:59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2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8" t="s">
        <v>2038</v>
      </c>
      <c r="W170" s="66"/>
      <c r="X170" s="66"/>
      <c r="Y170" s="66"/>
      <c r="Z170" s="66"/>
      <c r="AA170" s="66"/>
      <c r="AB170" s="66"/>
      <c r="AC170" s="66"/>
      <c r="AD170" s="132" t="s">
        <v>2038</v>
      </c>
      <c r="AE170" s="66"/>
      <c r="AF170" s="66"/>
      <c r="AG170" s="66"/>
      <c r="AH170" s="66"/>
      <c r="AI170" s="91"/>
      <c r="AJ170" s="98" t="s">
        <v>247</v>
      </c>
      <c r="AK170" s="89" t="s">
        <v>2103</v>
      </c>
      <c r="AL170" s="89" t="s">
        <v>2103</v>
      </c>
      <c r="AM170" s="89" t="s">
        <v>2103</v>
      </c>
      <c r="AN170" s="98" t="s">
        <v>247</v>
      </c>
      <c r="AO170" s="89" t="s">
        <v>2103</v>
      </c>
      <c r="AP170" s="89" t="s">
        <v>2103</v>
      </c>
      <c r="AQ170" s="89" t="s">
        <v>2103</v>
      </c>
      <c r="AR170" s="89" t="s">
        <v>2103</v>
      </c>
      <c r="AT170" s="89"/>
      <c r="AU170" s="89"/>
      <c r="AV170" s="89"/>
      <c r="AW170" s="89"/>
      <c r="AX170" s="89"/>
      <c r="AY170" s="91"/>
      <c r="AZ170" s="91"/>
      <c r="BA170" s="66"/>
      <c r="BB170" s="128" t="s">
        <v>2038</v>
      </c>
      <c r="BC170" s="66"/>
      <c r="BD170" s="66"/>
      <c r="BE170" s="91"/>
      <c r="BF170" s="89" t="s">
        <v>1531</v>
      </c>
      <c r="BG170" s="89"/>
    </row>
    <row r="171" spans="1:59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8" t="s">
        <v>2038</v>
      </c>
      <c r="K171" s="66"/>
      <c r="L171" s="66"/>
      <c r="M171" s="66"/>
      <c r="N171" s="66"/>
      <c r="O171" s="66"/>
      <c r="P171" s="66"/>
      <c r="Q171" s="128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8" t="s">
        <v>2038</v>
      </c>
      <c r="AH171" s="66"/>
      <c r="AI171" s="66"/>
      <c r="AJ171" s="98" t="s">
        <v>247</v>
      </c>
      <c r="AK171" s="89" t="s">
        <v>247</v>
      </c>
      <c r="AL171" s="89" t="s">
        <v>247</v>
      </c>
      <c r="AM171" s="89" t="s">
        <v>247</v>
      </c>
      <c r="AN171" s="98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 t="s">
        <v>247</v>
      </c>
      <c r="AT171" s="89"/>
      <c r="AU171" s="89"/>
      <c r="AV171" s="89"/>
      <c r="AW171" s="89"/>
      <c r="AX171" s="89"/>
      <c r="AY171" s="128" t="s">
        <v>2038</v>
      </c>
      <c r="AZ171" s="66"/>
      <c r="BA171" s="66"/>
      <c r="BB171" s="91"/>
      <c r="BC171" s="66"/>
      <c r="BD171" s="66"/>
      <c r="BE171" s="66"/>
      <c r="BF171" s="89" t="s">
        <v>1531</v>
      </c>
      <c r="BG171" s="89"/>
    </row>
    <row r="172" spans="1:59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8" t="s">
        <v>2038</v>
      </c>
      <c r="L172" s="66"/>
      <c r="M172" s="66"/>
      <c r="N172" s="66"/>
      <c r="O172" s="66"/>
      <c r="P172" s="91"/>
      <c r="Q172" s="91"/>
      <c r="R172" s="66"/>
      <c r="S172" s="66"/>
      <c r="T172" s="128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128" t="s">
        <v>2038</v>
      </c>
      <c r="AI172" s="91"/>
      <c r="AJ172" s="98" t="s">
        <v>247</v>
      </c>
      <c r="AK172" s="89" t="s">
        <v>247</v>
      </c>
      <c r="AL172" s="89" t="s">
        <v>247</v>
      </c>
      <c r="AM172" s="89" t="s">
        <v>247</v>
      </c>
      <c r="AN172" s="98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 t="s">
        <v>247</v>
      </c>
      <c r="AT172" s="89"/>
      <c r="AU172" s="89"/>
      <c r="AV172" s="89"/>
      <c r="AW172" s="89"/>
      <c r="AX172" s="89"/>
      <c r="AY172" s="91"/>
      <c r="AZ172" s="66"/>
      <c r="BA172" s="128" t="s">
        <v>2038</v>
      </c>
      <c r="BB172" s="66"/>
      <c r="BC172" s="66"/>
      <c r="BD172" s="66"/>
      <c r="BE172" s="66"/>
      <c r="BF172" s="89" t="s">
        <v>1531</v>
      </c>
      <c r="BG172" s="89"/>
    </row>
    <row r="173" spans="1:59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8" t="s">
        <v>2038</v>
      </c>
      <c r="K173" s="91"/>
      <c r="L173" s="66"/>
      <c r="M173" s="66"/>
      <c r="N173" s="66"/>
      <c r="O173" s="66"/>
      <c r="P173" s="66"/>
      <c r="Q173" s="66"/>
      <c r="R173" s="128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8" t="s">
        <v>2038</v>
      </c>
      <c r="AH173" s="91"/>
      <c r="AI173" s="66"/>
      <c r="AJ173" s="98" t="s">
        <v>247</v>
      </c>
      <c r="AK173" s="89" t="s">
        <v>247</v>
      </c>
      <c r="AL173" s="89" t="s">
        <v>247</v>
      </c>
      <c r="AM173" s="89" t="s">
        <v>247</v>
      </c>
      <c r="AN173" s="98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 t="s">
        <v>247</v>
      </c>
      <c r="AT173" s="89"/>
      <c r="AU173" s="89"/>
      <c r="AV173" s="89"/>
      <c r="AW173" s="89"/>
      <c r="AX173" s="89"/>
      <c r="AY173" s="66"/>
      <c r="AZ173" s="128" t="s">
        <v>2038</v>
      </c>
      <c r="BA173" s="91"/>
      <c r="BB173" s="66"/>
      <c r="BC173" s="91"/>
      <c r="BD173" s="66"/>
      <c r="BE173" s="66"/>
      <c r="BF173" s="89" t="s">
        <v>1531</v>
      </c>
      <c r="BG173" s="89"/>
    </row>
    <row r="174" spans="1:59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5" t="s">
        <v>2038</v>
      </c>
      <c r="H174" s="66"/>
      <c r="I174" s="66"/>
      <c r="J174" s="66"/>
      <c r="K174" s="66"/>
      <c r="L174" s="66"/>
      <c r="M174" s="66"/>
      <c r="N174" s="66"/>
      <c r="O174" s="66"/>
      <c r="P174" s="128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5" t="s">
        <v>2038</v>
      </c>
      <c r="AC174" s="66"/>
      <c r="AD174" s="66"/>
      <c r="AE174" s="66"/>
      <c r="AF174" s="66"/>
      <c r="AG174" s="66"/>
      <c r="AH174" s="66"/>
      <c r="AI174" s="128" t="s">
        <v>2038</v>
      </c>
      <c r="AJ174" s="89" t="s">
        <v>247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 t="s">
        <v>2103</v>
      </c>
      <c r="AP174" s="89" t="s">
        <v>2103</v>
      </c>
      <c r="AQ174" s="89" t="s">
        <v>2103</v>
      </c>
      <c r="AR174" s="89" t="s">
        <v>2103</v>
      </c>
      <c r="AS174" s="89" t="s">
        <v>247</v>
      </c>
      <c r="AT174" s="89"/>
      <c r="AU174" s="89"/>
      <c r="AV174" s="89"/>
      <c r="AW174" s="89"/>
      <c r="AX174" s="89"/>
      <c r="AY174" s="91"/>
      <c r="AZ174" s="66"/>
      <c r="BA174" s="66"/>
      <c r="BB174" s="66"/>
      <c r="BC174" s="66"/>
      <c r="BD174" s="66"/>
      <c r="BE174" s="66"/>
      <c r="BF174" s="89" t="s">
        <v>1531</v>
      </c>
      <c r="BG174" s="89"/>
    </row>
    <row r="175" spans="1:59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8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8" t="s">
        <v>2038</v>
      </c>
      <c r="Z175" s="66"/>
      <c r="AA175" s="66"/>
      <c r="AB175" s="66"/>
      <c r="AC175" s="66"/>
      <c r="AD175" s="66"/>
      <c r="AE175" s="66"/>
      <c r="AF175" s="91"/>
      <c r="AG175" s="128" t="s">
        <v>2038</v>
      </c>
      <c r="AH175" s="66"/>
      <c r="AI175" s="66"/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 t="s">
        <v>247</v>
      </c>
      <c r="AT175" s="89"/>
      <c r="AU175" s="89"/>
      <c r="AV175" s="89"/>
      <c r="AW175" s="89"/>
      <c r="AX175" s="89"/>
      <c r="AY175" s="66"/>
      <c r="AZ175" s="66"/>
      <c r="BA175" s="66"/>
      <c r="BB175" s="66"/>
      <c r="BC175" s="128" t="s">
        <v>2038</v>
      </c>
      <c r="BD175" s="66"/>
      <c r="BE175" s="66"/>
      <c r="BF175" s="89" t="s">
        <v>1531</v>
      </c>
      <c r="BG175" s="89"/>
    </row>
    <row r="176" spans="1:59" s="51" customFormat="1" ht="25.35" customHeight="1">
      <c r="A176" s="174" t="s">
        <v>271</v>
      </c>
      <c r="B176" s="174" t="s">
        <v>272</v>
      </c>
      <c r="C176" s="174" t="s">
        <v>273</v>
      </c>
      <c r="D176" s="174" t="s">
        <v>2191</v>
      </c>
      <c r="E176" s="217">
        <v>2</v>
      </c>
      <c r="F176" s="177" t="s">
        <v>1531</v>
      </c>
      <c r="G176" s="218" t="s">
        <v>2038</v>
      </c>
      <c r="H176" s="219"/>
      <c r="I176" s="219"/>
      <c r="J176" s="220"/>
      <c r="K176" s="220"/>
      <c r="L176" s="219"/>
      <c r="M176" s="219"/>
      <c r="N176" s="219"/>
      <c r="O176" s="219"/>
      <c r="P176" s="218" t="s">
        <v>2038</v>
      </c>
      <c r="Q176" s="220"/>
      <c r="R176" s="219"/>
      <c r="S176" s="220"/>
      <c r="T176" s="219"/>
      <c r="U176" s="219"/>
      <c r="V176" s="220"/>
      <c r="W176" s="219"/>
      <c r="X176" s="219"/>
      <c r="Y176" s="219"/>
      <c r="Z176" s="219"/>
      <c r="AA176" s="219"/>
      <c r="AB176" s="218" t="s">
        <v>2038</v>
      </c>
      <c r="AC176" s="219"/>
      <c r="AD176" s="219"/>
      <c r="AE176" s="219"/>
      <c r="AF176" s="219"/>
      <c r="AG176" s="220"/>
      <c r="AH176" s="220"/>
      <c r="AI176" s="218" t="s">
        <v>2038</v>
      </c>
      <c r="AJ176" s="177" t="s">
        <v>247</v>
      </c>
      <c r="AK176" s="177" t="s">
        <v>2103</v>
      </c>
      <c r="AL176" s="177" t="s">
        <v>2103</v>
      </c>
      <c r="AM176" s="177" t="s">
        <v>2103</v>
      </c>
      <c r="AN176" s="177" t="s">
        <v>247</v>
      </c>
      <c r="AO176" s="177" t="s">
        <v>2103</v>
      </c>
      <c r="AP176" s="177" t="s">
        <v>2103</v>
      </c>
      <c r="AQ176" s="177" t="s">
        <v>2103</v>
      </c>
      <c r="AR176" s="177"/>
      <c r="AS176" s="222" t="s">
        <v>2103</v>
      </c>
      <c r="AT176" s="177"/>
      <c r="AU176" s="177"/>
      <c r="AV176" s="177"/>
      <c r="AW176" s="177"/>
      <c r="AX176" s="177"/>
      <c r="AY176" s="220"/>
      <c r="AZ176" s="219"/>
      <c r="BA176" s="219"/>
      <c r="BB176" s="220"/>
      <c r="BC176" s="219"/>
      <c r="BD176" s="219"/>
      <c r="BE176" s="219"/>
      <c r="BF176" s="89" t="s">
        <v>1531</v>
      </c>
      <c r="BG176" s="89"/>
    </row>
    <row r="177" spans="1:59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8" t="s">
        <v>2038</v>
      </c>
      <c r="K177" s="66"/>
      <c r="L177" s="66"/>
      <c r="M177" s="66"/>
      <c r="N177" s="66"/>
      <c r="O177" s="66"/>
      <c r="P177" s="128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8" t="s">
        <v>2038</v>
      </c>
      <c r="AH177" s="66"/>
      <c r="AI177" s="128" t="s">
        <v>2038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 t="s">
        <v>247</v>
      </c>
      <c r="AT177" s="89"/>
      <c r="AU177" s="89"/>
      <c r="AV177" s="89"/>
      <c r="AW177" s="89"/>
      <c r="AX177" s="89"/>
      <c r="AY177" s="91"/>
      <c r="AZ177" s="66"/>
      <c r="BA177" s="66"/>
      <c r="BB177" s="66"/>
      <c r="BC177" s="66"/>
      <c r="BD177" s="66"/>
      <c r="BE177" s="66"/>
      <c r="BF177" s="89" t="s">
        <v>1531</v>
      </c>
      <c r="BG177" s="89"/>
    </row>
    <row r="178" spans="1:59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2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8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2" t="s">
        <v>2038</v>
      </c>
      <c r="AE178" s="66"/>
      <c r="AF178" s="66"/>
      <c r="AG178" s="66"/>
      <c r="AH178" s="66"/>
      <c r="AI178" s="66"/>
      <c r="AJ178" s="89" t="s">
        <v>247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 t="s">
        <v>2103</v>
      </c>
      <c r="AP178" s="89" t="s">
        <v>2103</v>
      </c>
      <c r="AQ178" s="89" t="s">
        <v>2103</v>
      </c>
      <c r="AR178" s="89" t="s">
        <v>2103</v>
      </c>
      <c r="AS178" s="89" t="s">
        <v>247</v>
      </c>
      <c r="AT178" s="89"/>
      <c r="AU178" s="89"/>
      <c r="AV178" s="89"/>
      <c r="AW178" s="89"/>
      <c r="AX178" s="89"/>
      <c r="AY178" s="66"/>
      <c r="AZ178" s="128" t="s">
        <v>2038</v>
      </c>
      <c r="BA178" s="66"/>
      <c r="BB178" s="66"/>
      <c r="BC178" s="66"/>
      <c r="BD178" s="66"/>
      <c r="BE178" s="66"/>
      <c r="BF178" s="89" t="s">
        <v>1531</v>
      </c>
      <c r="BG178" s="89"/>
    </row>
    <row r="179" spans="1:59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8" t="s">
        <v>2038</v>
      </c>
      <c r="J179" s="91"/>
      <c r="K179" s="66"/>
      <c r="L179" s="66"/>
      <c r="M179" s="66"/>
      <c r="N179" s="66"/>
      <c r="O179" s="66"/>
      <c r="P179" s="66"/>
      <c r="Q179" s="128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8" t="s">
        <v>2038</v>
      </c>
      <c r="AG179" s="91"/>
      <c r="AH179" s="66"/>
      <c r="AI179" s="66"/>
      <c r="AJ179" s="89" t="s">
        <v>2103</v>
      </c>
      <c r="AK179" s="89" t="s">
        <v>247</v>
      </c>
      <c r="AL179" s="89" t="s">
        <v>247</v>
      </c>
      <c r="AM179" s="89" t="s">
        <v>247</v>
      </c>
      <c r="AN179" s="89" t="s">
        <v>2103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 t="s">
        <v>247</v>
      </c>
      <c r="AT179" s="89"/>
      <c r="AU179" s="89"/>
      <c r="AV179" s="89"/>
      <c r="AW179" s="89"/>
      <c r="AX179" s="89"/>
      <c r="AY179" s="128" t="s">
        <v>2038</v>
      </c>
      <c r="AZ179" s="66"/>
      <c r="BA179" s="66"/>
      <c r="BB179" s="66"/>
      <c r="BC179" s="66"/>
      <c r="BD179" s="66"/>
      <c r="BE179" s="66"/>
      <c r="BF179" s="89" t="s">
        <v>1531</v>
      </c>
      <c r="BG179" s="89"/>
    </row>
    <row r="180" spans="1:59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5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8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5" t="s">
        <v>2038</v>
      </c>
      <c r="AC180" s="66"/>
      <c r="AD180" s="66"/>
      <c r="AE180" s="66"/>
      <c r="AF180" s="66"/>
      <c r="AG180" s="66"/>
      <c r="AH180" s="66"/>
      <c r="AI180" s="91"/>
      <c r="AJ180" s="89" t="s">
        <v>247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 t="s">
        <v>2103</v>
      </c>
      <c r="AP180" s="89" t="s">
        <v>2103</v>
      </c>
      <c r="AQ180" s="89" t="s">
        <v>2103</v>
      </c>
      <c r="AR180" s="89" t="s">
        <v>2103</v>
      </c>
      <c r="AS180" s="89" t="s">
        <v>247</v>
      </c>
      <c r="AT180" s="89"/>
      <c r="AU180" s="89"/>
      <c r="AV180" s="89"/>
      <c r="AW180" s="89"/>
      <c r="AX180" s="89"/>
      <c r="AY180" s="128" t="s">
        <v>2038</v>
      </c>
      <c r="AZ180" s="66"/>
      <c r="BA180" s="66"/>
      <c r="BB180" s="91"/>
      <c r="BC180" s="66"/>
      <c r="BD180" s="66"/>
      <c r="BE180" s="66"/>
      <c r="BF180" s="89" t="s">
        <v>1531</v>
      </c>
      <c r="BG180" s="89"/>
    </row>
    <row r="181" spans="1:59" s="51" customFormat="1" ht="25.35" customHeight="1">
      <c r="A181" s="174" t="s">
        <v>362</v>
      </c>
      <c r="B181" s="174" t="s">
        <v>363</v>
      </c>
      <c r="C181" s="174" t="s">
        <v>364</v>
      </c>
      <c r="D181" s="174" t="s">
        <v>2191</v>
      </c>
      <c r="E181" s="217">
        <v>2</v>
      </c>
      <c r="F181" s="177" t="s">
        <v>1531</v>
      </c>
      <c r="G181" s="219"/>
      <c r="H181" s="219"/>
      <c r="I181" s="220"/>
      <c r="J181" s="218" t="s">
        <v>2038</v>
      </c>
      <c r="K181" s="219"/>
      <c r="L181" s="219"/>
      <c r="M181" s="219"/>
      <c r="N181" s="219"/>
      <c r="O181" s="219"/>
      <c r="P181" s="218" t="s">
        <v>2038</v>
      </c>
      <c r="Q181" s="220"/>
      <c r="R181" s="220"/>
      <c r="S181" s="219"/>
      <c r="T181" s="219"/>
      <c r="U181" s="219"/>
      <c r="V181" s="220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20"/>
      <c r="AG181" s="218" t="s">
        <v>2038</v>
      </c>
      <c r="AH181" s="219"/>
      <c r="AI181" s="218" t="s">
        <v>2038</v>
      </c>
      <c r="AJ181" s="177" t="s">
        <v>247</v>
      </c>
      <c r="AK181" s="222" t="s">
        <v>2103</v>
      </c>
      <c r="AL181" s="222" t="s">
        <v>2103</v>
      </c>
      <c r="AM181" s="222" t="s">
        <v>2103</v>
      </c>
      <c r="AN181" s="177" t="s">
        <v>247</v>
      </c>
      <c r="AO181" s="222" t="s">
        <v>2103</v>
      </c>
      <c r="AP181" s="222" t="s">
        <v>2103</v>
      </c>
      <c r="AQ181" s="222" t="s">
        <v>2103</v>
      </c>
      <c r="AR181" s="177" t="s">
        <v>247</v>
      </c>
      <c r="AS181" s="222" t="s">
        <v>2103</v>
      </c>
      <c r="AT181" s="177"/>
      <c r="AU181" s="177"/>
      <c r="AV181" s="177"/>
      <c r="AW181" s="177"/>
      <c r="AX181" s="177"/>
      <c r="AY181" s="220"/>
      <c r="AZ181" s="220"/>
      <c r="BA181" s="219"/>
      <c r="BB181" s="220"/>
      <c r="BC181" s="219"/>
      <c r="BD181" s="219"/>
      <c r="BE181" s="219"/>
      <c r="BF181" s="89" t="s">
        <v>1531</v>
      </c>
      <c r="BG181" s="89"/>
    </row>
    <row r="182" spans="1:59" s="51" customFormat="1" ht="25.35" customHeight="1">
      <c r="A182" s="174" t="s">
        <v>257</v>
      </c>
      <c r="B182" s="174" t="s">
        <v>258</v>
      </c>
      <c r="C182" s="174" t="s">
        <v>259</v>
      </c>
      <c r="D182" s="174" t="s">
        <v>2191</v>
      </c>
      <c r="E182" s="217">
        <v>2</v>
      </c>
      <c r="F182" s="177" t="s">
        <v>1531</v>
      </c>
      <c r="G182" s="218" t="s">
        <v>2038</v>
      </c>
      <c r="H182" s="219"/>
      <c r="I182" s="220"/>
      <c r="J182" s="218" t="s">
        <v>2038</v>
      </c>
      <c r="K182" s="219"/>
      <c r="L182" s="219"/>
      <c r="M182" s="219"/>
      <c r="N182" s="219"/>
      <c r="O182" s="219"/>
      <c r="P182" s="220"/>
      <c r="Q182" s="220"/>
      <c r="R182" s="219"/>
      <c r="S182" s="219"/>
      <c r="T182" s="220"/>
      <c r="U182" s="219"/>
      <c r="V182" s="219"/>
      <c r="W182" s="219"/>
      <c r="X182" s="219"/>
      <c r="Y182" s="219"/>
      <c r="Z182" s="219"/>
      <c r="AA182" s="219"/>
      <c r="AB182" s="218" t="s">
        <v>2038</v>
      </c>
      <c r="AC182" s="219"/>
      <c r="AD182" s="219"/>
      <c r="AE182" s="219"/>
      <c r="AF182" s="220"/>
      <c r="AG182" s="218" t="s">
        <v>2038</v>
      </c>
      <c r="AH182" s="219"/>
      <c r="AI182" s="220"/>
      <c r="AJ182" s="177" t="s">
        <v>247</v>
      </c>
      <c r="AK182" s="177" t="s">
        <v>2103</v>
      </c>
      <c r="AL182" s="177" t="s">
        <v>2103</v>
      </c>
      <c r="AM182" s="177" t="s">
        <v>2103</v>
      </c>
      <c r="AN182" s="177" t="s">
        <v>247</v>
      </c>
      <c r="AO182" s="177" t="s">
        <v>2103</v>
      </c>
      <c r="AP182" s="177" t="s">
        <v>2103</v>
      </c>
      <c r="AQ182" s="177" t="s">
        <v>2103</v>
      </c>
      <c r="AR182" s="177"/>
      <c r="AS182" s="222" t="s">
        <v>2103</v>
      </c>
      <c r="AT182" s="177"/>
      <c r="AU182" s="177"/>
      <c r="AV182" s="177"/>
      <c r="AW182" s="177"/>
      <c r="AX182" s="177"/>
      <c r="AY182" s="220"/>
      <c r="AZ182" s="219"/>
      <c r="BA182" s="220"/>
      <c r="BB182" s="219"/>
      <c r="BC182" s="219"/>
      <c r="BD182" s="219"/>
      <c r="BE182" s="219"/>
      <c r="BF182" s="89" t="s">
        <v>1531</v>
      </c>
      <c r="BG182" s="89"/>
    </row>
    <row r="183" spans="1:59" s="51" customFormat="1" ht="25.35" customHeight="1">
      <c r="A183" s="174" t="s">
        <v>392</v>
      </c>
      <c r="B183" s="174" t="s">
        <v>393</v>
      </c>
      <c r="C183" s="174" t="s">
        <v>394</v>
      </c>
      <c r="D183" s="174" t="s">
        <v>2191</v>
      </c>
      <c r="E183" s="217">
        <v>2</v>
      </c>
      <c r="F183" s="177" t="s">
        <v>1531</v>
      </c>
      <c r="G183" s="219"/>
      <c r="H183" s="219"/>
      <c r="I183" s="219"/>
      <c r="J183" s="218" t="s">
        <v>2038</v>
      </c>
      <c r="K183" s="220"/>
      <c r="L183" s="219"/>
      <c r="M183" s="219"/>
      <c r="N183" s="219"/>
      <c r="O183" s="219"/>
      <c r="P183" s="220"/>
      <c r="Q183" s="220"/>
      <c r="R183" s="219"/>
      <c r="S183" s="219"/>
      <c r="T183" s="219"/>
      <c r="U183" s="219"/>
      <c r="V183" s="218" t="s">
        <v>2038</v>
      </c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8" t="s">
        <v>2038</v>
      </c>
      <c r="AH183" s="220"/>
      <c r="AI183" s="220"/>
      <c r="AJ183" s="177" t="s">
        <v>247</v>
      </c>
      <c r="AK183" s="222" t="s">
        <v>2103</v>
      </c>
      <c r="AL183" s="222" t="s">
        <v>2103</v>
      </c>
      <c r="AM183" s="222" t="s">
        <v>2103</v>
      </c>
      <c r="AN183" s="177" t="s">
        <v>247</v>
      </c>
      <c r="AO183" s="222" t="s">
        <v>2103</v>
      </c>
      <c r="AP183" s="222" t="s">
        <v>2103</v>
      </c>
      <c r="AQ183" s="222" t="s">
        <v>2103</v>
      </c>
      <c r="AR183" s="177" t="s">
        <v>247</v>
      </c>
      <c r="AS183" s="222" t="s">
        <v>2103</v>
      </c>
      <c r="AT183" s="177"/>
      <c r="AU183" s="177"/>
      <c r="AV183" s="177"/>
      <c r="AW183" s="177"/>
      <c r="AX183" s="177"/>
      <c r="AY183" s="220"/>
      <c r="AZ183" s="219"/>
      <c r="BA183" s="219"/>
      <c r="BB183" s="218" t="s">
        <v>2038</v>
      </c>
      <c r="BC183" s="219"/>
      <c r="BD183" s="219"/>
      <c r="BE183" s="219"/>
      <c r="BF183" s="89" t="s">
        <v>1531</v>
      </c>
      <c r="BG183" s="89"/>
    </row>
    <row r="184" spans="1:59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2" t="s">
        <v>2038</v>
      </c>
      <c r="I184" s="91"/>
      <c r="J184" s="91"/>
      <c r="K184" s="66"/>
      <c r="L184" s="97"/>
      <c r="M184" s="91"/>
      <c r="N184" s="66"/>
      <c r="O184" s="66"/>
      <c r="P184" s="66"/>
      <c r="Q184" s="128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2" t="s">
        <v>2038</v>
      </c>
      <c r="AE184" s="66"/>
      <c r="AF184" s="91"/>
      <c r="AG184" s="91"/>
      <c r="AH184" s="66"/>
      <c r="AI184" s="66"/>
      <c r="AJ184" s="98" t="s">
        <v>247</v>
      </c>
      <c r="AK184" s="89" t="s">
        <v>2103</v>
      </c>
      <c r="AL184" s="89" t="s">
        <v>2103</v>
      </c>
      <c r="AM184" s="89" t="s">
        <v>2103</v>
      </c>
      <c r="AN184" s="98" t="s">
        <v>247</v>
      </c>
      <c r="AO184" s="89" t="s">
        <v>2103</v>
      </c>
      <c r="AP184" s="89" t="s">
        <v>2103</v>
      </c>
      <c r="AQ184" s="89" t="s">
        <v>2103</v>
      </c>
      <c r="AR184" s="89" t="s">
        <v>2103</v>
      </c>
      <c r="AS184" s="89" t="s">
        <v>247</v>
      </c>
      <c r="AT184" s="89"/>
      <c r="AU184" s="89"/>
      <c r="AV184" s="89"/>
      <c r="AW184" s="89"/>
      <c r="AX184" s="89"/>
      <c r="AY184" s="128" t="s">
        <v>2038</v>
      </c>
      <c r="AZ184" s="66"/>
      <c r="BA184" s="66"/>
      <c r="BB184" s="66"/>
      <c r="BC184" s="66"/>
      <c r="BD184" s="97"/>
      <c r="BE184" s="91"/>
      <c r="BF184" s="89" t="s">
        <v>1531</v>
      </c>
      <c r="BG184" s="89"/>
    </row>
    <row r="185" spans="1:59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8" t="s">
        <v>2038</v>
      </c>
      <c r="L185" s="66"/>
      <c r="M185" s="66"/>
      <c r="N185" s="66"/>
      <c r="O185" s="66"/>
      <c r="P185" s="66"/>
      <c r="Q185" s="66"/>
      <c r="R185" s="128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128" t="s">
        <v>2038</v>
      </c>
      <c r="AI185" s="66"/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 t="s">
        <v>247</v>
      </c>
      <c r="AT185" s="89"/>
      <c r="AU185" s="89"/>
      <c r="AV185" s="89"/>
      <c r="AW185" s="89"/>
      <c r="AX185" s="89"/>
      <c r="AY185" s="66"/>
      <c r="AZ185" s="128" t="s">
        <v>2038</v>
      </c>
      <c r="BA185" s="66"/>
      <c r="BB185" s="66"/>
      <c r="BC185" s="66"/>
      <c r="BD185" s="66"/>
      <c r="BE185" s="66"/>
      <c r="BF185" s="89" t="s">
        <v>1531</v>
      </c>
      <c r="BG185" s="89"/>
    </row>
    <row r="186" spans="1:59" s="51" customFormat="1" ht="25.35" customHeight="1">
      <c r="A186" s="174" t="s">
        <v>1669</v>
      </c>
      <c r="B186" s="174" t="s">
        <v>270</v>
      </c>
      <c r="C186" s="174" t="s">
        <v>1668</v>
      </c>
      <c r="D186" s="174" t="s">
        <v>2191</v>
      </c>
      <c r="E186" s="217">
        <v>2</v>
      </c>
      <c r="F186" s="177" t="s">
        <v>1531</v>
      </c>
      <c r="G186" s="218" t="s">
        <v>2038</v>
      </c>
      <c r="H186" s="219"/>
      <c r="I186" s="220"/>
      <c r="J186" s="220"/>
      <c r="K186" s="223"/>
      <c r="L186" s="219"/>
      <c r="M186" s="219"/>
      <c r="N186" s="219"/>
      <c r="O186" s="219"/>
      <c r="P186" s="218" t="s">
        <v>2038</v>
      </c>
      <c r="Q186" s="220"/>
      <c r="R186" s="219"/>
      <c r="S186" s="219"/>
      <c r="T186" s="219"/>
      <c r="U186" s="219"/>
      <c r="V186" s="220"/>
      <c r="W186" s="219"/>
      <c r="X186" s="219"/>
      <c r="Y186" s="219"/>
      <c r="Z186" s="219"/>
      <c r="AA186" s="219"/>
      <c r="AB186" s="218" t="s">
        <v>2038</v>
      </c>
      <c r="AC186" s="219"/>
      <c r="AD186" s="219"/>
      <c r="AE186" s="219"/>
      <c r="AF186" s="220"/>
      <c r="AG186" s="220"/>
      <c r="AH186" s="223"/>
      <c r="AI186" s="218" t="s">
        <v>2038</v>
      </c>
      <c r="AJ186" s="177" t="s">
        <v>247</v>
      </c>
      <c r="AK186" s="177" t="s">
        <v>2103</v>
      </c>
      <c r="AL186" s="177" t="s">
        <v>2103</v>
      </c>
      <c r="AM186" s="177" t="s">
        <v>2103</v>
      </c>
      <c r="AN186" s="177" t="s">
        <v>247</v>
      </c>
      <c r="AO186" s="177" t="s">
        <v>2103</v>
      </c>
      <c r="AP186" s="177" t="s">
        <v>2103</v>
      </c>
      <c r="AQ186" s="177" t="s">
        <v>2103</v>
      </c>
      <c r="AR186" s="221"/>
      <c r="AS186" s="222" t="s">
        <v>2103</v>
      </c>
      <c r="AT186" s="177"/>
      <c r="AU186" s="177"/>
      <c r="AV186" s="177"/>
      <c r="AW186" s="177"/>
      <c r="AX186" s="177"/>
      <c r="AY186" s="220"/>
      <c r="AZ186" s="219"/>
      <c r="BA186" s="219"/>
      <c r="BB186" s="220"/>
      <c r="BC186" s="219"/>
      <c r="BD186" s="219"/>
      <c r="BE186" s="219"/>
      <c r="BF186" s="89" t="s">
        <v>1531</v>
      </c>
      <c r="BG186" s="89"/>
    </row>
    <row r="187" spans="1:59" s="51" customFormat="1" ht="25.35" customHeight="1">
      <c r="A187" s="193" t="s">
        <v>283</v>
      </c>
      <c r="B187" s="193" t="s">
        <v>284</v>
      </c>
      <c r="C187" s="193" t="s">
        <v>285</v>
      </c>
      <c r="D187" s="193" t="s">
        <v>2191</v>
      </c>
      <c r="E187" s="195">
        <v>2</v>
      </c>
      <c r="F187" s="168" t="s">
        <v>1531</v>
      </c>
      <c r="G187" s="212"/>
      <c r="H187" s="212"/>
      <c r="I187" s="212"/>
      <c r="J187" s="212"/>
      <c r="K187" s="197" t="s">
        <v>2038</v>
      </c>
      <c r="L187" s="212"/>
      <c r="M187" s="212"/>
      <c r="N187" s="212"/>
      <c r="O187" s="212"/>
      <c r="P187" s="212"/>
      <c r="Q187" s="212"/>
      <c r="R187" s="212"/>
      <c r="S187" s="212"/>
      <c r="T187" s="197" t="s">
        <v>2038</v>
      </c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197" t="s">
        <v>2038</v>
      </c>
      <c r="AI187" s="212"/>
      <c r="AJ187" s="168" t="s">
        <v>247</v>
      </c>
      <c r="AK187" s="168" t="s">
        <v>247</v>
      </c>
      <c r="AL187" s="168" t="s">
        <v>247</v>
      </c>
      <c r="AM187" s="168" t="s">
        <v>247</v>
      </c>
      <c r="AN187" s="168" t="s">
        <v>247</v>
      </c>
      <c r="AO187" s="168" t="s">
        <v>247</v>
      </c>
      <c r="AP187" s="168" t="s">
        <v>247</v>
      </c>
      <c r="AQ187" s="168" t="s">
        <v>247</v>
      </c>
      <c r="AR187" s="168" t="s">
        <v>247</v>
      </c>
      <c r="AS187" s="168" t="s">
        <v>2610</v>
      </c>
      <c r="AT187" s="168"/>
      <c r="AU187" s="168"/>
      <c r="AV187" s="168"/>
      <c r="AW187" s="168"/>
      <c r="AX187" s="168"/>
      <c r="AY187" s="212"/>
      <c r="AZ187" s="212"/>
      <c r="BA187" s="197" t="s">
        <v>2038</v>
      </c>
      <c r="BB187" s="212"/>
      <c r="BC187" s="212"/>
      <c r="BD187" s="212"/>
      <c r="BE187" s="212"/>
      <c r="BF187" s="89" t="s">
        <v>1531</v>
      </c>
      <c r="BG187" s="89"/>
    </row>
    <row r="188" spans="1:59" s="51" customFormat="1" ht="25.35" customHeight="1">
      <c r="A188" s="174" t="s">
        <v>1663</v>
      </c>
      <c r="B188" s="174" t="s">
        <v>347</v>
      </c>
      <c r="C188" s="174" t="s">
        <v>348</v>
      </c>
      <c r="D188" s="174" t="s">
        <v>2191</v>
      </c>
      <c r="E188" s="217">
        <v>2</v>
      </c>
      <c r="F188" s="177" t="s">
        <v>1531</v>
      </c>
      <c r="G188" s="218" t="s">
        <v>2038</v>
      </c>
      <c r="H188" s="219"/>
      <c r="I188" s="219"/>
      <c r="J188" s="219"/>
      <c r="K188" s="219"/>
      <c r="L188" s="219"/>
      <c r="M188" s="219"/>
      <c r="N188" s="219"/>
      <c r="O188" s="219"/>
      <c r="P188" s="220"/>
      <c r="Q188" s="220"/>
      <c r="R188" s="218" t="s">
        <v>2038</v>
      </c>
      <c r="S188" s="219"/>
      <c r="T188" s="219"/>
      <c r="U188" s="219"/>
      <c r="V188" s="220"/>
      <c r="W188" s="219"/>
      <c r="X188" s="219"/>
      <c r="Y188" s="219"/>
      <c r="Z188" s="219"/>
      <c r="AA188" s="219"/>
      <c r="AB188" s="218" t="s">
        <v>2038</v>
      </c>
      <c r="AC188" s="219"/>
      <c r="AD188" s="219"/>
      <c r="AE188" s="219"/>
      <c r="AF188" s="219"/>
      <c r="AG188" s="219"/>
      <c r="AH188" s="219"/>
      <c r="AI188" s="220"/>
      <c r="AJ188" s="177" t="s">
        <v>247</v>
      </c>
      <c r="AK188" s="177" t="s">
        <v>2103</v>
      </c>
      <c r="AL188" s="177" t="s">
        <v>2103</v>
      </c>
      <c r="AM188" s="177" t="s">
        <v>2103</v>
      </c>
      <c r="AN188" s="177" t="s">
        <v>247</v>
      </c>
      <c r="AO188" s="177" t="s">
        <v>2103</v>
      </c>
      <c r="AP188" s="177" t="s">
        <v>2103</v>
      </c>
      <c r="AQ188" s="177" t="s">
        <v>2103</v>
      </c>
      <c r="AR188" s="177"/>
      <c r="AS188" s="222" t="s">
        <v>2103</v>
      </c>
      <c r="AT188" s="177"/>
      <c r="AU188" s="177"/>
      <c r="AV188" s="177"/>
      <c r="AW188" s="177"/>
      <c r="AX188" s="177"/>
      <c r="AY188" s="220"/>
      <c r="AZ188" s="218" t="s">
        <v>2038</v>
      </c>
      <c r="BA188" s="219"/>
      <c r="BB188" s="220"/>
      <c r="BC188" s="219"/>
      <c r="BD188" s="219"/>
      <c r="BE188" s="219"/>
      <c r="BF188" s="89" t="s">
        <v>1531</v>
      </c>
      <c r="BG188" s="89"/>
    </row>
    <row r="189" spans="1:59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5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8" t="s">
        <v>2038</v>
      </c>
      <c r="U189" s="66"/>
      <c r="V189" s="91"/>
      <c r="W189" s="66"/>
      <c r="X189" s="66"/>
      <c r="Y189" s="66"/>
      <c r="Z189" s="66"/>
      <c r="AA189" s="66"/>
      <c r="AB189" s="135" t="s">
        <v>2038</v>
      </c>
      <c r="AC189" s="66"/>
      <c r="AD189" s="66"/>
      <c r="AE189" s="66"/>
      <c r="AF189" s="66"/>
      <c r="AG189" s="66"/>
      <c r="AH189" s="66"/>
      <c r="AI189" s="66"/>
      <c r="AJ189" s="89" t="s">
        <v>247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 t="s">
        <v>2103</v>
      </c>
      <c r="AP189" s="89" t="s">
        <v>2103</v>
      </c>
      <c r="AQ189" s="89" t="s">
        <v>2103</v>
      </c>
      <c r="AR189" s="89" t="s">
        <v>2103</v>
      </c>
      <c r="AS189" s="89" t="s">
        <v>247</v>
      </c>
      <c r="AT189" s="89"/>
      <c r="AU189" s="89"/>
      <c r="AV189" s="89"/>
      <c r="AW189" s="89"/>
      <c r="AX189" s="89"/>
      <c r="AY189" s="66"/>
      <c r="AZ189" s="66"/>
      <c r="BA189" s="128" t="s">
        <v>2038</v>
      </c>
      <c r="BB189" s="91"/>
      <c r="BC189" s="66"/>
      <c r="BD189" s="66"/>
      <c r="BE189" s="66"/>
      <c r="BF189" s="89" t="s">
        <v>1531</v>
      </c>
      <c r="BG189" s="89"/>
    </row>
    <row r="190" spans="1:59" s="51" customFormat="1" ht="25.35" customHeight="1">
      <c r="A190" s="174" t="s">
        <v>267</v>
      </c>
      <c r="B190" s="174" t="s">
        <v>268</v>
      </c>
      <c r="C190" s="174" t="s">
        <v>269</v>
      </c>
      <c r="D190" s="174" t="s">
        <v>2191</v>
      </c>
      <c r="E190" s="217">
        <v>2</v>
      </c>
      <c r="F190" s="177" t="s">
        <v>1531</v>
      </c>
      <c r="G190" s="218" t="s">
        <v>2038</v>
      </c>
      <c r="H190" s="219"/>
      <c r="I190" s="220"/>
      <c r="J190" s="219"/>
      <c r="K190" s="219"/>
      <c r="L190" s="219"/>
      <c r="M190" s="219"/>
      <c r="N190" s="219"/>
      <c r="O190" s="219"/>
      <c r="P190" s="220"/>
      <c r="Q190" s="218" t="s">
        <v>2038</v>
      </c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8" t="s">
        <v>2038</v>
      </c>
      <c r="AC190" s="219"/>
      <c r="AD190" s="219"/>
      <c r="AE190" s="219"/>
      <c r="AF190" s="220"/>
      <c r="AG190" s="219"/>
      <c r="AH190" s="219"/>
      <c r="AI190" s="220"/>
      <c r="AJ190" s="177" t="s">
        <v>247</v>
      </c>
      <c r="AK190" s="177" t="s">
        <v>2103</v>
      </c>
      <c r="AL190" s="177" t="s">
        <v>2103</v>
      </c>
      <c r="AM190" s="177" t="s">
        <v>2103</v>
      </c>
      <c r="AN190" s="177" t="s">
        <v>247</v>
      </c>
      <c r="AO190" s="177" t="s">
        <v>2103</v>
      </c>
      <c r="AP190" s="177" t="s">
        <v>2103</v>
      </c>
      <c r="AQ190" s="177" t="s">
        <v>2103</v>
      </c>
      <c r="AR190" s="177"/>
      <c r="AS190" s="222" t="s">
        <v>2103</v>
      </c>
      <c r="AT190" s="177"/>
      <c r="AU190" s="177"/>
      <c r="AV190" s="177"/>
      <c r="AW190" s="177"/>
      <c r="AX190" s="177"/>
      <c r="AY190" s="218" t="s">
        <v>2038</v>
      </c>
      <c r="AZ190" s="219"/>
      <c r="BA190" s="219"/>
      <c r="BB190" s="219"/>
      <c r="BC190" s="219"/>
      <c r="BD190" s="219"/>
      <c r="BE190" s="219"/>
      <c r="BF190" s="89" t="s">
        <v>1531</v>
      </c>
      <c r="BG190" s="89"/>
    </row>
    <row r="191" spans="1:59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8" t="s">
        <v>2038</v>
      </c>
      <c r="K191" s="128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8" t="s">
        <v>2038</v>
      </c>
      <c r="AH191" s="128" t="s">
        <v>2038</v>
      </c>
      <c r="AI191" s="66"/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 t="s">
        <v>247</v>
      </c>
      <c r="AT191" s="89"/>
      <c r="AU191" s="89"/>
      <c r="AV191" s="89"/>
      <c r="AW191" s="89"/>
      <c r="AX191" s="89"/>
      <c r="AY191" s="66"/>
      <c r="AZ191" s="66"/>
      <c r="BA191" s="66"/>
      <c r="BB191" s="66"/>
      <c r="BC191" s="66"/>
      <c r="BD191" s="66"/>
      <c r="BE191" s="66"/>
      <c r="BF191" s="89" t="s">
        <v>1531</v>
      </c>
      <c r="BG191" s="89"/>
    </row>
    <row r="192" spans="1:59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8" t="s">
        <v>2038</v>
      </c>
      <c r="K192" s="128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8" t="s">
        <v>2038</v>
      </c>
      <c r="AH192" s="128" t="s">
        <v>2038</v>
      </c>
      <c r="AI192" s="66"/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 t="s">
        <v>247</v>
      </c>
      <c r="AT192" s="89"/>
      <c r="AU192" s="89"/>
      <c r="AV192" s="89"/>
      <c r="AW192" s="89"/>
      <c r="AX192" s="89"/>
      <c r="AY192" s="66"/>
      <c r="AZ192" s="66"/>
      <c r="BA192" s="66"/>
      <c r="BB192" s="66"/>
      <c r="BC192" s="66"/>
      <c r="BD192" s="66"/>
      <c r="BE192" s="66"/>
      <c r="BF192" s="89" t="s">
        <v>1531</v>
      </c>
      <c r="BG192" s="89"/>
    </row>
    <row r="193" spans="1:59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8" t="s">
        <v>2038</v>
      </c>
      <c r="Q193" s="128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66"/>
      <c r="AI193" s="128" t="s">
        <v>2038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 t="s">
        <v>247</v>
      </c>
      <c r="AT193" s="89"/>
      <c r="AU193" s="89"/>
      <c r="AV193" s="89"/>
      <c r="AW193" s="89"/>
      <c r="AX193" s="89"/>
      <c r="AY193" s="128" t="s">
        <v>2038</v>
      </c>
      <c r="AZ193" s="66"/>
      <c r="BA193" s="66"/>
      <c r="BB193" s="91"/>
      <c r="BC193" s="66"/>
      <c r="BD193" s="66"/>
      <c r="BE193" s="66"/>
      <c r="BF193" s="89" t="s">
        <v>1531</v>
      </c>
      <c r="BG193" s="89"/>
    </row>
    <row r="194" spans="1:59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5" t="s">
        <v>2038</v>
      </c>
      <c r="H194" s="66"/>
      <c r="I194" s="66"/>
      <c r="J194" s="66"/>
      <c r="K194" s="66"/>
      <c r="L194" s="66"/>
      <c r="M194" s="66"/>
      <c r="N194" s="66"/>
      <c r="O194" s="66"/>
      <c r="P194" s="128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5" t="s">
        <v>2038</v>
      </c>
      <c r="AC194" s="66"/>
      <c r="AD194" s="66"/>
      <c r="AE194" s="66"/>
      <c r="AF194" s="66"/>
      <c r="AG194" s="66"/>
      <c r="AH194" s="66"/>
      <c r="AI194" s="128" t="s">
        <v>2038</v>
      </c>
      <c r="AJ194" s="98" t="s">
        <v>247</v>
      </c>
      <c r="AK194" s="89" t="s">
        <v>2103</v>
      </c>
      <c r="AL194" s="89" t="s">
        <v>2103</v>
      </c>
      <c r="AM194" s="89" t="s">
        <v>2103</v>
      </c>
      <c r="AN194" s="98" t="s">
        <v>247</v>
      </c>
      <c r="AO194" s="89" t="s">
        <v>2103</v>
      </c>
      <c r="AP194" s="89" t="s">
        <v>2103</v>
      </c>
      <c r="AQ194" s="89" t="s">
        <v>2103</v>
      </c>
      <c r="AR194" s="89" t="s">
        <v>2103</v>
      </c>
      <c r="AS194" s="89" t="s">
        <v>247</v>
      </c>
      <c r="AT194" s="89"/>
      <c r="AU194" s="89"/>
      <c r="AV194" s="89"/>
      <c r="AW194" s="89"/>
      <c r="AX194" s="89"/>
      <c r="AY194" s="91"/>
      <c r="AZ194" s="66"/>
      <c r="BA194" s="91"/>
      <c r="BB194" s="66"/>
      <c r="BC194" s="66"/>
      <c r="BD194" s="66"/>
      <c r="BE194" s="66"/>
      <c r="BF194" s="89" t="s">
        <v>1531</v>
      </c>
      <c r="BG194" s="89"/>
    </row>
    <row r="195" spans="1:59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8" t="s">
        <v>2038</v>
      </c>
      <c r="J195" s="66"/>
      <c r="K195" s="66"/>
      <c r="L195" s="66"/>
      <c r="M195" s="66"/>
      <c r="N195" s="66"/>
      <c r="O195" s="66"/>
      <c r="P195" s="91"/>
      <c r="Q195" s="128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8" t="s">
        <v>2038</v>
      </c>
      <c r="AG195" s="66"/>
      <c r="AH195" s="66"/>
      <c r="AI195" s="91"/>
      <c r="AJ195" s="98" t="s">
        <v>2103</v>
      </c>
      <c r="AK195" s="89" t="s">
        <v>247</v>
      </c>
      <c r="AL195" s="89" t="s">
        <v>247</v>
      </c>
      <c r="AM195" s="89" t="s">
        <v>247</v>
      </c>
      <c r="AN195" s="98" t="s">
        <v>2103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 t="s">
        <v>247</v>
      </c>
      <c r="AT195" s="89"/>
      <c r="AU195" s="89"/>
      <c r="AV195" s="89"/>
      <c r="AW195" s="89"/>
      <c r="AX195" s="89"/>
      <c r="AY195" s="128" t="s">
        <v>2038</v>
      </c>
      <c r="AZ195" s="66"/>
      <c r="BA195" s="66"/>
      <c r="BB195" s="66"/>
      <c r="BC195" s="66"/>
      <c r="BD195" s="66"/>
      <c r="BE195" s="66"/>
      <c r="BF195" s="89" t="s">
        <v>1531</v>
      </c>
      <c r="BG195" s="89"/>
    </row>
    <row r="196" spans="1:59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8" t="s">
        <v>2038</v>
      </c>
      <c r="K196" s="91"/>
      <c r="L196" s="66"/>
      <c r="M196" s="66"/>
      <c r="N196" s="66"/>
      <c r="O196" s="66"/>
      <c r="P196" s="128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8" t="s">
        <v>2038</v>
      </c>
      <c r="AH196" s="91"/>
      <c r="AI196" s="128" t="s">
        <v>2038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 t="s">
        <v>247</v>
      </c>
      <c r="AT196" s="89"/>
      <c r="AU196" s="89"/>
      <c r="AV196" s="89"/>
      <c r="AW196" s="89"/>
      <c r="AX196" s="89"/>
      <c r="AY196" s="91"/>
      <c r="AZ196" s="66"/>
      <c r="BA196" s="66"/>
      <c r="BB196" s="66"/>
      <c r="BC196" s="66"/>
      <c r="BD196" s="66"/>
      <c r="BE196" s="66"/>
      <c r="BF196" s="89" t="s">
        <v>1531</v>
      </c>
      <c r="BG196" s="89"/>
    </row>
    <row r="197" spans="1:59" s="51" customFormat="1" ht="25.35" customHeight="1">
      <c r="A197" s="174" t="s">
        <v>1379</v>
      </c>
      <c r="B197" s="174" t="s">
        <v>1380</v>
      </c>
      <c r="C197" s="174" t="s">
        <v>1381</v>
      </c>
      <c r="D197" s="174" t="s">
        <v>2191</v>
      </c>
      <c r="E197" s="217">
        <v>2</v>
      </c>
      <c r="F197" s="177" t="s">
        <v>1531</v>
      </c>
      <c r="G197" s="219"/>
      <c r="H197" s="219"/>
      <c r="I197" s="218" t="s">
        <v>2038</v>
      </c>
      <c r="J197" s="220"/>
      <c r="K197" s="219"/>
      <c r="L197" s="219"/>
      <c r="M197" s="219"/>
      <c r="N197" s="219"/>
      <c r="O197" s="219"/>
      <c r="P197" s="219"/>
      <c r="Q197" s="219"/>
      <c r="R197" s="218" t="s">
        <v>2038</v>
      </c>
      <c r="S197" s="219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8" t="s">
        <v>2038</v>
      </c>
      <c r="AG197" s="220"/>
      <c r="AH197" s="219"/>
      <c r="AI197" s="219"/>
      <c r="AJ197" s="177" t="s">
        <v>2103</v>
      </c>
      <c r="AK197" s="222" t="s">
        <v>2103</v>
      </c>
      <c r="AL197" s="222" t="s">
        <v>2103</v>
      </c>
      <c r="AM197" s="222" t="s">
        <v>2103</v>
      </c>
      <c r="AN197" s="177" t="s">
        <v>2103</v>
      </c>
      <c r="AO197" s="222" t="s">
        <v>2103</v>
      </c>
      <c r="AP197" s="222" t="s">
        <v>2103</v>
      </c>
      <c r="AQ197" s="222" t="s">
        <v>2103</v>
      </c>
      <c r="AR197" s="177" t="s">
        <v>247</v>
      </c>
      <c r="AS197" s="222" t="s">
        <v>2103</v>
      </c>
      <c r="AT197" s="177"/>
      <c r="AU197" s="177"/>
      <c r="AV197" s="177"/>
      <c r="AW197" s="177"/>
      <c r="AX197" s="177"/>
      <c r="AY197" s="219"/>
      <c r="AZ197" s="218" t="s">
        <v>2038</v>
      </c>
      <c r="BA197" s="219"/>
      <c r="BB197" s="219"/>
      <c r="BC197" s="219"/>
      <c r="BD197" s="219"/>
      <c r="BE197" s="219"/>
      <c r="BF197" s="89" t="s">
        <v>1531</v>
      </c>
      <c r="BG197" s="89"/>
    </row>
    <row r="198" spans="1:59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5" t="s">
        <v>2038</v>
      </c>
      <c r="H198" s="91"/>
      <c r="I198" s="91"/>
      <c r="J198" s="91"/>
      <c r="K198" s="66"/>
      <c r="L198" s="66"/>
      <c r="M198" s="66"/>
      <c r="N198" s="66"/>
      <c r="O198" s="66"/>
      <c r="P198" s="128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5" t="s">
        <v>2038</v>
      </c>
      <c r="AC198" s="66"/>
      <c r="AD198" s="91"/>
      <c r="AE198" s="66"/>
      <c r="AF198" s="91"/>
      <c r="AG198" s="91"/>
      <c r="AH198" s="66"/>
      <c r="AI198" s="128" t="s">
        <v>2038</v>
      </c>
      <c r="AJ198" s="98" t="s">
        <v>247</v>
      </c>
      <c r="AK198" s="89" t="s">
        <v>2103</v>
      </c>
      <c r="AL198" s="89" t="s">
        <v>2103</v>
      </c>
      <c r="AM198" s="89" t="s">
        <v>2103</v>
      </c>
      <c r="AN198" s="98" t="s">
        <v>247</v>
      </c>
      <c r="AO198" s="89" t="s">
        <v>2103</v>
      </c>
      <c r="AP198" s="89" t="s">
        <v>2103</v>
      </c>
      <c r="AQ198" s="89" t="s">
        <v>2103</v>
      </c>
      <c r="AR198" s="89" t="s">
        <v>2103</v>
      </c>
      <c r="AS198" s="89" t="s">
        <v>247</v>
      </c>
      <c r="AT198" s="89"/>
      <c r="AU198" s="89"/>
      <c r="AV198" s="89"/>
      <c r="AW198" s="89"/>
      <c r="AX198" s="89"/>
      <c r="AY198" s="91"/>
      <c r="AZ198" s="66"/>
      <c r="BA198" s="66"/>
      <c r="BB198" s="66"/>
      <c r="BC198" s="66"/>
      <c r="BD198" s="66"/>
      <c r="BE198" s="66"/>
      <c r="BF198" s="89" t="s">
        <v>1531</v>
      </c>
      <c r="BG198" s="89"/>
    </row>
    <row r="199" spans="1:59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8" t="s">
        <v>2038</v>
      </c>
      <c r="K199" s="66"/>
      <c r="L199" s="108"/>
      <c r="M199" s="66"/>
      <c r="N199" s="66"/>
      <c r="O199" s="66"/>
      <c r="P199" s="128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8" t="s">
        <v>2038</v>
      </c>
      <c r="AH199" s="66"/>
      <c r="AI199" s="128" t="s">
        <v>2038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 t="s">
        <v>247</v>
      </c>
      <c r="AT199" s="89"/>
      <c r="AU199" s="89"/>
      <c r="AV199" s="89"/>
      <c r="AW199" s="89"/>
      <c r="AX199" s="89"/>
      <c r="AY199" s="91"/>
      <c r="AZ199" s="66"/>
      <c r="BA199" s="66"/>
      <c r="BB199" s="66"/>
      <c r="BC199" s="66"/>
      <c r="BD199" s="108"/>
      <c r="BE199" s="66"/>
      <c r="BF199" s="89" t="s">
        <v>1531</v>
      </c>
      <c r="BG199" s="89"/>
    </row>
    <row r="200" spans="1:59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2" t="s">
        <v>2038</v>
      </c>
      <c r="I200" s="128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2" t="s">
        <v>2038</v>
      </c>
      <c r="AE200" s="66"/>
      <c r="AF200" s="128" t="s">
        <v>2038</v>
      </c>
      <c r="AG200" s="66"/>
      <c r="AH200" s="66"/>
      <c r="AI200" s="91"/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2103</v>
      </c>
      <c r="AS200" s="89" t="s">
        <v>247</v>
      </c>
      <c r="AT200" s="89"/>
      <c r="AU200" s="89"/>
      <c r="AV200" s="89"/>
      <c r="AW200" s="89"/>
      <c r="AX200" s="89"/>
      <c r="AY200" s="91"/>
      <c r="AZ200" s="66"/>
      <c r="BA200" s="66"/>
      <c r="BB200" s="91"/>
      <c r="BC200" s="66"/>
      <c r="BD200" s="66"/>
      <c r="BE200" s="66"/>
      <c r="BF200" s="89" t="s">
        <v>1531</v>
      </c>
      <c r="BG200" s="89"/>
    </row>
    <row r="201" spans="1:59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8" t="s">
        <v>2038</v>
      </c>
      <c r="K201" s="128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8" t="s">
        <v>2038</v>
      </c>
      <c r="AH201" s="128" t="s">
        <v>2038</v>
      </c>
      <c r="AI201" s="91"/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 t="s">
        <v>247</v>
      </c>
      <c r="AT201" s="89"/>
      <c r="AU201" s="89"/>
      <c r="AV201" s="89"/>
      <c r="AW201" s="89"/>
      <c r="AX201" s="89"/>
      <c r="AY201" s="91"/>
      <c r="AZ201" s="66"/>
      <c r="BA201" s="66"/>
      <c r="BB201" s="91"/>
      <c r="BC201" s="66"/>
      <c r="BD201" s="66"/>
      <c r="BE201" s="66"/>
      <c r="BF201" s="89" t="s">
        <v>1531</v>
      </c>
      <c r="BG201" s="89"/>
    </row>
    <row r="202" spans="1:59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5" t="s">
        <v>2038</v>
      </c>
      <c r="H202" s="66"/>
      <c r="I202" s="66"/>
      <c r="J202" s="128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5" t="s">
        <v>2038</v>
      </c>
      <c r="AC202" s="66"/>
      <c r="AD202" s="66"/>
      <c r="AE202" s="66"/>
      <c r="AF202" s="66"/>
      <c r="AG202" s="128" t="s">
        <v>2038</v>
      </c>
      <c r="AH202" s="66"/>
      <c r="AI202" s="66"/>
      <c r="AJ202" s="89" t="s">
        <v>247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 t="s">
        <v>2103</v>
      </c>
      <c r="AP202" s="89" t="s">
        <v>2103</v>
      </c>
      <c r="AQ202" s="89" t="s">
        <v>2103</v>
      </c>
      <c r="AR202" s="89" t="s">
        <v>2103</v>
      </c>
      <c r="AS202" s="89" t="s">
        <v>247</v>
      </c>
      <c r="AT202" s="89"/>
      <c r="AU202" s="89"/>
      <c r="AV202" s="89"/>
      <c r="AW202" s="89"/>
      <c r="AX202" s="89"/>
      <c r="AY202" s="66"/>
      <c r="AZ202" s="66"/>
      <c r="BA202" s="66"/>
      <c r="BB202" s="66"/>
      <c r="BC202" s="91"/>
      <c r="BD202" s="66"/>
      <c r="BE202" s="66"/>
      <c r="BF202" s="89" t="s">
        <v>1531</v>
      </c>
      <c r="BG202" s="89"/>
    </row>
    <row r="203" spans="1:59" s="51" customFormat="1" ht="25.35" customHeight="1">
      <c r="A203" s="174" t="s">
        <v>1634</v>
      </c>
      <c r="B203" s="174" t="s">
        <v>302</v>
      </c>
      <c r="C203" s="174" t="s">
        <v>303</v>
      </c>
      <c r="D203" s="174" t="s">
        <v>2191</v>
      </c>
      <c r="E203" s="217">
        <v>2</v>
      </c>
      <c r="F203" s="177" t="s">
        <v>1531</v>
      </c>
      <c r="G203" s="220"/>
      <c r="H203" s="219"/>
      <c r="I203" s="219"/>
      <c r="J203" s="220"/>
      <c r="K203" s="219"/>
      <c r="L203" s="219"/>
      <c r="M203" s="219"/>
      <c r="N203" s="219"/>
      <c r="O203" s="219"/>
      <c r="P203" s="218" t="s">
        <v>2038</v>
      </c>
      <c r="Q203" s="220"/>
      <c r="R203" s="218" t="s">
        <v>2038</v>
      </c>
      <c r="S203" s="219"/>
      <c r="T203" s="220"/>
      <c r="U203" s="219"/>
      <c r="V203" s="219"/>
      <c r="W203" s="219"/>
      <c r="X203" s="219"/>
      <c r="Y203" s="219"/>
      <c r="Z203" s="219"/>
      <c r="AA203" s="219"/>
      <c r="AB203" s="220"/>
      <c r="AC203" s="219"/>
      <c r="AD203" s="219"/>
      <c r="AE203" s="219"/>
      <c r="AF203" s="219"/>
      <c r="AG203" s="220"/>
      <c r="AH203" s="219"/>
      <c r="AI203" s="218" t="s">
        <v>2038</v>
      </c>
      <c r="AJ203" s="177" t="s">
        <v>247</v>
      </c>
      <c r="AK203" s="222" t="s">
        <v>2103</v>
      </c>
      <c r="AL203" s="222" t="s">
        <v>2103</v>
      </c>
      <c r="AM203" s="222" t="s">
        <v>2103</v>
      </c>
      <c r="AN203" s="177" t="s">
        <v>247</v>
      </c>
      <c r="AO203" s="222" t="s">
        <v>2103</v>
      </c>
      <c r="AP203" s="222" t="s">
        <v>2103</v>
      </c>
      <c r="AQ203" s="222" t="s">
        <v>2103</v>
      </c>
      <c r="AR203" s="177" t="s">
        <v>247</v>
      </c>
      <c r="AS203" s="222" t="s">
        <v>2103</v>
      </c>
      <c r="AT203" s="177"/>
      <c r="AU203" s="177"/>
      <c r="AV203" s="177"/>
      <c r="AW203" s="177"/>
      <c r="AX203" s="177"/>
      <c r="AY203" s="220"/>
      <c r="AZ203" s="218" t="s">
        <v>2038</v>
      </c>
      <c r="BA203" s="220"/>
      <c r="BB203" s="219"/>
      <c r="BC203" s="219"/>
      <c r="BD203" s="219"/>
      <c r="BE203" s="219"/>
      <c r="BF203" s="89" t="s">
        <v>1531</v>
      </c>
      <c r="BG203" s="89"/>
    </row>
    <row r="204" spans="1:59" s="51" customFormat="1" ht="25.35" customHeight="1">
      <c r="A204" s="193" t="s">
        <v>1633</v>
      </c>
      <c r="B204" s="193" t="s">
        <v>1632</v>
      </c>
      <c r="C204" s="193" t="s">
        <v>1631</v>
      </c>
      <c r="D204" s="205" t="s">
        <v>2716</v>
      </c>
      <c r="E204" s="195">
        <v>2</v>
      </c>
      <c r="F204" s="168" t="s">
        <v>1531</v>
      </c>
      <c r="G204" s="212"/>
      <c r="H204" s="212"/>
      <c r="I204" s="197" t="s">
        <v>2038</v>
      </c>
      <c r="J204" s="197" t="s">
        <v>2038</v>
      </c>
      <c r="K204" s="212"/>
      <c r="L204" s="212"/>
      <c r="M204" s="212"/>
      <c r="N204" s="212"/>
      <c r="O204" s="212"/>
      <c r="P204" s="212"/>
      <c r="Q204" s="212"/>
      <c r="R204" s="212"/>
      <c r="S204" s="212"/>
      <c r="T204" s="212"/>
      <c r="U204" s="212"/>
      <c r="V204" s="212"/>
      <c r="W204" s="212"/>
      <c r="X204" s="212"/>
      <c r="Y204" s="212"/>
      <c r="Z204" s="212"/>
      <c r="AA204" s="212"/>
      <c r="AB204" s="212"/>
      <c r="AC204" s="212"/>
      <c r="AD204" s="212"/>
      <c r="AE204" s="212"/>
      <c r="AF204" s="197" t="s">
        <v>2038</v>
      </c>
      <c r="AG204" s="197" t="s">
        <v>2038</v>
      </c>
      <c r="AH204" s="212"/>
      <c r="AI204" s="212"/>
      <c r="AJ204" s="168" t="s">
        <v>2103</v>
      </c>
      <c r="AK204" s="168" t="s">
        <v>247</v>
      </c>
      <c r="AL204" s="168" t="s">
        <v>247</v>
      </c>
      <c r="AM204" s="224" t="s">
        <v>1531</v>
      </c>
      <c r="AN204" s="168" t="s">
        <v>2103</v>
      </c>
      <c r="AO204" s="168" t="s">
        <v>247</v>
      </c>
      <c r="AP204" s="168" t="s">
        <v>247</v>
      </c>
      <c r="AQ204" s="224" t="s">
        <v>2715</v>
      </c>
      <c r="AR204" s="168" t="s">
        <v>247</v>
      </c>
      <c r="AS204" s="168" t="s">
        <v>247</v>
      </c>
      <c r="AT204" s="168"/>
      <c r="AU204" s="224" t="s">
        <v>2715</v>
      </c>
      <c r="AV204" s="168"/>
      <c r="AW204" s="168"/>
      <c r="AX204" s="168"/>
      <c r="AY204" s="212"/>
      <c r="AZ204" s="212"/>
      <c r="BA204" s="212"/>
      <c r="BB204" s="212"/>
      <c r="BC204" s="212"/>
      <c r="BD204" s="212"/>
      <c r="BE204" s="212"/>
      <c r="BF204" s="89" t="s">
        <v>1531</v>
      </c>
      <c r="BG204" s="89"/>
    </row>
    <row r="205" spans="1:59" s="51" customFormat="1" ht="25.35" customHeight="1">
      <c r="A205" s="174" t="s">
        <v>1630</v>
      </c>
      <c r="B205" s="174" t="s">
        <v>274</v>
      </c>
      <c r="C205" s="174" t="s">
        <v>275</v>
      </c>
      <c r="D205" s="174" t="s">
        <v>2191</v>
      </c>
      <c r="E205" s="217">
        <v>2</v>
      </c>
      <c r="F205" s="177" t="s">
        <v>1531</v>
      </c>
      <c r="G205" s="220"/>
      <c r="H205" s="219"/>
      <c r="I205" s="219"/>
      <c r="J205" s="219"/>
      <c r="K205" s="218" t="s">
        <v>2038</v>
      </c>
      <c r="L205" s="219"/>
      <c r="M205" s="219"/>
      <c r="N205" s="219"/>
      <c r="O205" s="219"/>
      <c r="P205" s="220"/>
      <c r="Q205" s="220"/>
      <c r="R205" s="219"/>
      <c r="S205" s="219"/>
      <c r="T205" s="218" t="s">
        <v>2038</v>
      </c>
      <c r="U205" s="219"/>
      <c r="V205" s="219"/>
      <c r="W205" s="219"/>
      <c r="X205" s="219"/>
      <c r="Y205" s="219"/>
      <c r="Z205" s="219"/>
      <c r="AA205" s="219"/>
      <c r="AB205" s="220"/>
      <c r="AC205" s="219"/>
      <c r="AD205" s="219"/>
      <c r="AE205" s="219"/>
      <c r="AF205" s="219"/>
      <c r="AG205" s="219"/>
      <c r="AH205" s="218" t="s">
        <v>2038</v>
      </c>
      <c r="AI205" s="220"/>
      <c r="AJ205" s="177" t="s">
        <v>247</v>
      </c>
      <c r="AK205" s="222" t="s">
        <v>2103</v>
      </c>
      <c r="AL205" s="222" t="s">
        <v>2103</v>
      </c>
      <c r="AM205" s="222" t="s">
        <v>2103</v>
      </c>
      <c r="AN205" s="177" t="s">
        <v>247</v>
      </c>
      <c r="AO205" s="222" t="s">
        <v>2103</v>
      </c>
      <c r="AP205" s="222" t="s">
        <v>2103</v>
      </c>
      <c r="AQ205" s="222" t="s">
        <v>2103</v>
      </c>
      <c r="AR205" s="177" t="s">
        <v>247</v>
      </c>
      <c r="AS205" s="222" t="s">
        <v>2103</v>
      </c>
      <c r="AT205" s="177"/>
      <c r="AU205" s="177"/>
      <c r="AV205" s="177"/>
      <c r="AW205" s="177"/>
      <c r="AX205" s="177"/>
      <c r="AY205" s="220"/>
      <c r="AZ205" s="219"/>
      <c r="BA205" s="218" t="s">
        <v>2038</v>
      </c>
      <c r="BB205" s="219"/>
      <c r="BC205" s="219"/>
      <c r="BD205" s="219"/>
      <c r="BE205" s="219"/>
      <c r="BF205" s="89" t="s">
        <v>1531</v>
      </c>
      <c r="BG205" s="89"/>
    </row>
    <row r="206" spans="1:59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5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8" t="s">
        <v>2038</v>
      </c>
      <c r="U206" s="66"/>
      <c r="V206" s="66"/>
      <c r="W206" s="66"/>
      <c r="X206" s="66"/>
      <c r="Y206" s="66"/>
      <c r="Z206" s="66"/>
      <c r="AA206" s="66"/>
      <c r="AB206" s="135" t="s">
        <v>2038</v>
      </c>
      <c r="AC206" s="66"/>
      <c r="AD206" s="66"/>
      <c r="AE206" s="66"/>
      <c r="AF206" s="91"/>
      <c r="AG206" s="66"/>
      <c r="AH206" s="66"/>
      <c r="AI206" s="91"/>
      <c r="AJ206" s="98" t="s">
        <v>247</v>
      </c>
      <c r="AK206" s="89" t="s">
        <v>2103</v>
      </c>
      <c r="AL206" s="89" t="s">
        <v>2103</v>
      </c>
      <c r="AM206" s="89" t="s">
        <v>2103</v>
      </c>
      <c r="AN206" s="98" t="s">
        <v>247</v>
      </c>
      <c r="AO206" s="89" t="s">
        <v>2103</v>
      </c>
      <c r="AP206" s="89" t="s">
        <v>2103</v>
      </c>
      <c r="AQ206" s="89" t="s">
        <v>2103</v>
      </c>
      <c r="AR206" s="89" t="s">
        <v>2103</v>
      </c>
      <c r="AS206" s="89" t="s">
        <v>247</v>
      </c>
      <c r="AT206" s="89"/>
      <c r="AU206" s="89"/>
      <c r="AV206" s="89"/>
      <c r="AW206" s="89"/>
      <c r="AX206" s="89"/>
      <c r="AY206" s="91"/>
      <c r="AZ206" s="66"/>
      <c r="BA206" s="128" t="s">
        <v>2038</v>
      </c>
      <c r="BB206" s="66"/>
      <c r="BC206" s="66"/>
      <c r="BD206" s="66"/>
      <c r="BE206" s="66"/>
      <c r="BF206" s="89" t="s">
        <v>1531</v>
      </c>
      <c r="BG206" s="89"/>
    </row>
    <row r="207" spans="1:59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5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8" t="s">
        <v>2038</v>
      </c>
      <c r="Z207" s="66"/>
      <c r="AA207" s="66"/>
      <c r="AB207" s="135" t="s">
        <v>2038</v>
      </c>
      <c r="AC207" s="66"/>
      <c r="AD207" s="66"/>
      <c r="AE207" s="66"/>
      <c r="AF207" s="66"/>
      <c r="AG207" s="66"/>
      <c r="AH207" s="66"/>
      <c r="AI207" s="91"/>
      <c r="AJ207" s="98" t="s">
        <v>247</v>
      </c>
      <c r="AK207" s="89" t="s">
        <v>2103</v>
      </c>
      <c r="AL207" s="89" t="s">
        <v>2103</v>
      </c>
      <c r="AM207" s="89" t="s">
        <v>2103</v>
      </c>
      <c r="AN207" s="98" t="s">
        <v>247</v>
      </c>
      <c r="AO207" s="89" t="s">
        <v>2103</v>
      </c>
      <c r="AP207" s="89" t="s">
        <v>2103</v>
      </c>
      <c r="AQ207" s="89" t="s">
        <v>2103</v>
      </c>
      <c r="AR207" s="89" t="s">
        <v>2103</v>
      </c>
      <c r="AS207" s="89" t="s">
        <v>247</v>
      </c>
      <c r="AT207" s="89"/>
      <c r="AU207" s="89"/>
      <c r="AV207" s="89"/>
      <c r="AW207" s="89"/>
      <c r="AX207" s="89"/>
      <c r="AY207" s="91"/>
      <c r="AZ207" s="66"/>
      <c r="BA207" s="66"/>
      <c r="BB207" s="66"/>
      <c r="BC207" s="128" t="s">
        <v>2038</v>
      </c>
      <c r="BD207" s="66"/>
      <c r="BE207" s="66"/>
      <c r="BF207" s="89" t="s">
        <v>1531</v>
      </c>
      <c r="BG207" s="89"/>
    </row>
    <row r="208" spans="1:59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8" t="s">
        <v>2038</v>
      </c>
      <c r="K208" s="91"/>
      <c r="L208" s="66"/>
      <c r="M208" s="66"/>
      <c r="N208" s="66"/>
      <c r="O208" s="66"/>
      <c r="P208" s="66"/>
      <c r="Q208" s="128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8" t="s">
        <v>2038</v>
      </c>
      <c r="AH208" s="91"/>
      <c r="AI208" s="66"/>
      <c r="AJ208" s="98" t="s">
        <v>247</v>
      </c>
      <c r="AK208" s="89" t="s">
        <v>247</v>
      </c>
      <c r="AL208" s="89" t="s">
        <v>247</v>
      </c>
      <c r="AM208" s="89" t="s">
        <v>247</v>
      </c>
      <c r="AN208" s="98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 t="s">
        <v>247</v>
      </c>
      <c r="AT208" s="89"/>
      <c r="AU208" s="89"/>
      <c r="AV208" s="89"/>
      <c r="AW208" s="89"/>
      <c r="AX208" s="89"/>
      <c r="AY208" s="128" t="s">
        <v>2038</v>
      </c>
      <c r="AZ208" s="66"/>
      <c r="BA208" s="91"/>
      <c r="BB208" s="66"/>
      <c r="BC208" s="66"/>
      <c r="BD208" s="66"/>
      <c r="BE208" s="66"/>
      <c r="BF208" s="89" t="s">
        <v>1531</v>
      </c>
      <c r="BG208" s="89"/>
    </row>
    <row r="209" spans="1:59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8" t="s">
        <v>2038</v>
      </c>
      <c r="N209" s="91"/>
      <c r="O209" s="66"/>
      <c r="P209" s="128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128" t="s">
        <v>2038</v>
      </c>
      <c r="AJ209" s="98" t="s">
        <v>247</v>
      </c>
      <c r="AK209" s="89" t="s">
        <v>247</v>
      </c>
      <c r="AL209" s="89" t="s">
        <v>247</v>
      </c>
      <c r="AM209" s="89" t="s">
        <v>247</v>
      </c>
      <c r="AN209" s="98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 t="s">
        <v>247</v>
      </c>
      <c r="AT209" s="89"/>
      <c r="AU209" s="89"/>
      <c r="AV209" s="89"/>
      <c r="AW209" s="89"/>
      <c r="AX209" s="89"/>
      <c r="AY209" s="91"/>
      <c r="AZ209" s="66"/>
      <c r="BA209" s="66"/>
      <c r="BB209" s="66"/>
      <c r="BC209" s="66"/>
      <c r="BD209" s="66"/>
      <c r="BE209" s="128" t="s">
        <v>2038</v>
      </c>
      <c r="BF209" s="89" t="s">
        <v>1531</v>
      </c>
      <c r="BG209" s="89"/>
    </row>
    <row r="210" spans="1:59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8" t="s">
        <v>2038</v>
      </c>
      <c r="K210" s="128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8" t="s">
        <v>2038</v>
      </c>
      <c r="AH210" s="128" t="s">
        <v>2038</v>
      </c>
      <c r="AI210" s="66"/>
      <c r="AJ210" s="98" t="s">
        <v>247</v>
      </c>
      <c r="AK210" s="89" t="s">
        <v>247</v>
      </c>
      <c r="AL210" s="89" t="s">
        <v>247</v>
      </c>
      <c r="AM210" s="89" t="s">
        <v>247</v>
      </c>
      <c r="AN210" s="98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 t="s">
        <v>247</v>
      </c>
      <c r="AT210" s="89"/>
      <c r="AU210" s="89"/>
      <c r="AV210" s="89"/>
      <c r="AW210" s="89"/>
      <c r="AX210" s="89"/>
      <c r="AY210" s="66"/>
      <c r="AZ210" s="66"/>
      <c r="BA210" s="66"/>
      <c r="BB210" s="66"/>
      <c r="BC210" s="66"/>
      <c r="BD210" s="91"/>
      <c r="BE210" s="91"/>
      <c r="BF210" s="89" t="s">
        <v>1531</v>
      </c>
      <c r="BG210" s="89"/>
    </row>
    <row r="211" spans="1:59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5" t="s">
        <v>2038</v>
      </c>
      <c r="H211" s="66"/>
      <c r="I211" s="128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5" t="s">
        <v>2038</v>
      </c>
      <c r="AC211" s="66"/>
      <c r="AD211" s="66"/>
      <c r="AE211" s="66"/>
      <c r="AF211" s="128" t="s">
        <v>2038</v>
      </c>
      <c r="AG211" s="66"/>
      <c r="AH211" s="66"/>
      <c r="AI211" s="66"/>
      <c r="AJ211" s="98" t="s">
        <v>2103</v>
      </c>
      <c r="AK211" s="89" t="s">
        <v>2103</v>
      </c>
      <c r="AL211" s="89" t="s">
        <v>2103</v>
      </c>
      <c r="AM211" s="89" t="s">
        <v>2103</v>
      </c>
      <c r="AN211" s="98" t="s">
        <v>2103</v>
      </c>
      <c r="AO211" s="89" t="s">
        <v>2103</v>
      </c>
      <c r="AP211" s="89" t="s">
        <v>2103</v>
      </c>
      <c r="AQ211" s="89" t="s">
        <v>2103</v>
      </c>
      <c r="AR211" s="89" t="s">
        <v>2103</v>
      </c>
      <c r="AS211" s="89" t="s">
        <v>247</v>
      </c>
      <c r="AT211" s="89"/>
      <c r="AU211" s="89"/>
      <c r="AV211" s="89"/>
      <c r="AW211" s="89"/>
      <c r="AX211" s="89"/>
      <c r="AY211" s="66"/>
      <c r="AZ211" s="66"/>
      <c r="BA211" s="66"/>
      <c r="BB211" s="66"/>
      <c r="BC211" s="66"/>
      <c r="BD211" s="66"/>
      <c r="BE211" s="66"/>
      <c r="BF211" s="89" t="s">
        <v>1531</v>
      </c>
      <c r="BG211" s="89"/>
    </row>
    <row r="212" spans="1:59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5" t="s">
        <v>2038</v>
      </c>
      <c r="H212" s="66"/>
      <c r="I212" s="91"/>
      <c r="J212" s="66"/>
      <c r="K212" s="66"/>
      <c r="L212" s="66"/>
      <c r="M212" s="66"/>
      <c r="N212" s="66"/>
      <c r="O212" s="66"/>
      <c r="P212" s="128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5" t="s">
        <v>2038</v>
      </c>
      <c r="AC212" s="66"/>
      <c r="AD212" s="66"/>
      <c r="AE212" s="66"/>
      <c r="AF212" s="91"/>
      <c r="AG212" s="66"/>
      <c r="AH212" s="66"/>
      <c r="AI212" s="128" t="s">
        <v>2038</v>
      </c>
      <c r="AJ212" s="98" t="s">
        <v>247</v>
      </c>
      <c r="AK212" s="89" t="s">
        <v>2103</v>
      </c>
      <c r="AL212" s="89" t="s">
        <v>2103</v>
      </c>
      <c r="AM212" s="89" t="s">
        <v>2103</v>
      </c>
      <c r="AN212" s="98" t="s">
        <v>247</v>
      </c>
      <c r="AO212" s="89" t="s">
        <v>2103</v>
      </c>
      <c r="AP212" s="89" t="s">
        <v>2103</v>
      </c>
      <c r="AQ212" s="89" t="s">
        <v>2103</v>
      </c>
      <c r="AR212" s="89" t="s">
        <v>2103</v>
      </c>
      <c r="AS212" s="89" t="s">
        <v>247</v>
      </c>
      <c r="AT212" s="89"/>
      <c r="AU212" s="89"/>
      <c r="AV212" s="89"/>
      <c r="AW212" s="89"/>
      <c r="AX212" s="89"/>
      <c r="AY212" s="91"/>
      <c r="AZ212" s="66"/>
      <c r="BA212" s="91"/>
      <c r="BB212" s="66"/>
      <c r="BC212" s="66"/>
      <c r="BD212" s="66"/>
      <c r="BE212" s="66"/>
      <c r="BF212" s="89" t="s">
        <v>1531</v>
      </c>
      <c r="BG212" s="89"/>
    </row>
    <row r="213" spans="1:59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8" t="s">
        <v>2038</v>
      </c>
      <c r="Q213" s="91"/>
      <c r="R213" s="128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128" t="s">
        <v>2038</v>
      </c>
      <c r="AJ213" s="98" t="s">
        <v>247</v>
      </c>
      <c r="AK213" s="89" t="s">
        <v>247</v>
      </c>
      <c r="AL213" s="89" t="s">
        <v>247</v>
      </c>
      <c r="AM213" s="89" t="s">
        <v>247</v>
      </c>
      <c r="AN213" s="98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 t="s">
        <v>247</v>
      </c>
      <c r="AT213" s="89"/>
      <c r="AU213" s="89"/>
      <c r="AV213" s="89"/>
      <c r="AW213" s="89"/>
      <c r="AX213" s="89"/>
      <c r="AY213" s="91"/>
      <c r="AZ213" s="128" t="s">
        <v>2038</v>
      </c>
      <c r="BA213" s="66"/>
      <c r="BB213" s="66"/>
      <c r="BC213" s="66"/>
      <c r="BD213" s="66"/>
      <c r="BE213" s="66"/>
      <c r="BF213" s="89" t="s">
        <v>1531</v>
      </c>
      <c r="BG213" s="89"/>
    </row>
    <row r="214" spans="1:59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8" t="s">
        <v>2038</v>
      </c>
      <c r="L214" s="66"/>
      <c r="M214" s="66"/>
      <c r="N214" s="66"/>
      <c r="O214" s="66"/>
      <c r="P214" s="128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8" t="s">
        <v>2038</v>
      </c>
      <c r="AI214" s="128" t="s">
        <v>2038</v>
      </c>
      <c r="AJ214" s="98" t="s">
        <v>247</v>
      </c>
      <c r="AK214" s="89" t="s">
        <v>247</v>
      </c>
      <c r="AL214" s="89" t="s">
        <v>247</v>
      </c>
      <c r="AM214" s="89" t="s">
        <v>247</v>
      </c>
      <c r="AN214" s="98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 t="s">
        <v>247</v>
      </c>
      <c r="AT214" s="89"/>
      <c r="AU214" s="89"/>
      <c r="AV214" s="89"/>
      <c r="AW214" s="89"/>
      <c r="AX214" s="89"/>
      <c r="AY214" s="91"/>
      <c r="AZ214" s="66"/>
      <c r="BA214" s="66"/>
      <c r="BB214" s="66"/>
      <c r="BC214" s="66"/>
      <c r="BD214" s="66"/>
      <c r="BE214" s="66"/>
      <c r="BF214" s="89" t="s">
        <v>1531</v>
      </c>
      <c r="BG214" s="89"/>
    </row>
    <row r="215" spans="1:59" s="51" customFormat="1" ht="25.35" customHeight="1">
      <c r="A215" s="160" t="s">
        <v>666</v>
      </c>
      <c r="B215" s="160" t="s">
        <v>667</v>
      </c>
      <c r="C215" s="160" t="s">
        <v>2039</v>
      </c>
      <c r="D215" s="160" t="s">
        <v>2195</v>
      </c>
      <c r="E215" s="262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8" t="s">
        <v>2038</v>
      </c>
      <c r="Q215" s="91"/>
      <c r="R215" s="66"/>
      <c r="S215" s="66"/>
      <c r="T215" s="66"/>
      <c r="U215" s="66"/>
      <c r="V215" s="128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128" t="s">
        <v>2038</v>
      </c>
      <c r="AJ215" s="98" t="s">
        <v>247</v>
      </c>
      <c r="AK215" s="89" t="s">
        <v>247</v>
      </c>
      <c r="AL215" s="89" t="s">
        <v>247</v>
      </c>
      <c r="AM215" s="89" t="s">
        <v>247</v>
      </c>
      <c r="AN215" s="98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 t="s">
        <v>247</v>
      </c>
      <c r="AT215" s="89"/>
      <c r="AU215" s="89"/>
      <c r="AV215" s="89"/>
      <c r="AW215" s="89"/>
      <c r="AX215" s="89"/>
      <c r="AY215" s="91"/>
      <c r="AZ215" s="66"/>
      <c r="BA215" s="66"/>
      <c r="BB215" s="128" t="s">
        <v>2038</v>
      </c>
      <c r="BC215" s="66"/>
      <c r="BD215" s="66"/>
      <c r="BE215" s="66"/>
      <c r="BF215" s="89" t="s">
        <v>1531</v>
      </c>
      <c r="BG215" s="89"/>
    </row>
    <row r="216" spans="1:59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5" t="s">
        <v>2038</v>
      </c>
      <c r="H216" s="66"/>
      <c r="I216" s="66"/>
      <c r="J216" s="66"/>
      <c r="K216" s="66"/>
      <c r="L216" s="66"/>
      <c r="M216" s="66"/>
      <c r="N216" s="66"/>
      <c r="O216" s="66"/>
      <c r="P216" s="128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5" t="s">
        <v>2038</v>
      </c>
      <c r="AC216" s="66"/>
      <c r="AD216" s="66"/>
      <c r="AE216" s="66"/>
      <c r="AF216" s="66"/>
      <c r="AG216" s="66"/>
      <c r="AH216" s="66"/>
      <c r="AI216" s="128" t="s">
        <v>2038</v>
      </c>
      <c r="AJ216" s="98" t="s">
        <v>247</v>
      </c>
      <c r="AK216" s="89" t="s">
        <v>2103</v>
      </c>
      <c r="AL216" s="89" t="s">
        <v>2103</v>
      </c>
      <c r="AM216" s="89" t="s">
        <v>2103</v>
      </c>
      <c r="AN216" s="98" t="s">
        <v>247</v>
      </c>
      <c r="AO216" s="89" t="s">
        <v>2103</v>
      </c>
      <c r="AP216" s="89" t="s">
        <v>2103</v>
      </c>
      <c r="AQ216" s="89" t="s">
        <v>2103</v>
      </c>
      <c r="AR216" s="89" t="s">
        <v>2103</v>
      </c>
      <c r="AS216" s="89" t="s">
        <v>247</v>
      </c>
      <c r="AT216" s="89"/>
      <c r="AU216" s="89"/>
      <c r="AV216" s="89"/>
      <c r="AW216" s="89"/>
      <c r="AX216" s="89"/>
      <c r="AY216" s="66"/>
      <c r="AZ216" s="66"/>
      <c r="BA216" s="66"/>
      <c r="BB216" s="66"/>
      <c r="BC216" s="66"/>
      <c r="BD216" s="66"/>
      <c r="BE216" s="66"/>
      <c r="BF216" s="89" t="s">
        <v>1531</v>
      </c>
      <c r="BG216" s="89"/>
    </row>
    <row r="217" spans="1:59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8" t="s">
        <v>2038</v>
      </c>
      <c r="S217" s="66"/>
      <c r="T217" s="66"/>
      <c r="U217" s="66"/>
      <c r="V217" s="66"/>
      <c r="W217" s="66"/>
      <c r="X217" s="66"/>
      <c r="Y217" s="128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66"/>
      <c r="AI217" s="91"/>
      <c r="AJ217" s="98" t="s">
        <v>247</v>
      </c>
      <c r="AK217" s="89" t="s">
        <v>247</v>
      </c>
      <c r="AL217" s="89" t="s">
        <v>247</v>
      </c>
      <c r="AM217" s="89" t="s">
        <v>247</v>
      </c>
      <c r="AN217" s="98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 t="s">
        <v>247</v>
      </c>
      <c r="AT217" s="89"/>
      <c r="AU217" s="89"/>
      <c r="AV217" s="89"/>
      <c r="AW217" s="89"/>
      <c r="AX217" s="89"/>
      <c r="AY217" s="91"/>
      <c r="AZ217" s="128" t="s">
        <v>2038</v>
      </c>
      <c r="BA217" s="66"/>
      <c r="BB217" s="66"/>
      <c r="BC217" s="128" t="s">
        <v>2038</v>
      </c>
      <c r="BD217" s="66"/>
      <c r="BE217" s="66"/>
      <c r="BF217" s="89" t="s">
        <v>1531</v>
      </c>
      <c r="BG217" s="89"/>
    </row>
    <row r="218" spans="1:59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8" t="s">
        <v>2038</v>
      </c>
      <c r="R218" s="66"/>
      <c r="S218" s="66"/>
      <c r="T218" s="66"/>
      <c r="U218" s="66"/>
      <c r="V218" s="128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66"/>
      <c r="AJ218" s="98" t="s">
        <v>247</v>
      </c>
      <c r="AK218" s="89" t="s">
        <v>247</v>
      </c>
      <c r="AL218" s="89" t="s">
        <v>247</v>
      </c>
      <c r="AM218" s="89" t="s">
        <v>247</v>
      </c>
      <c r="AN218" s="98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 t="s">
        <v>247</v>
      </c>
      <c r="AT218" s="89"/>
      <c r="AU218" s="89"/>
      <c r="AV218" s="89"/>
      <c r="AW218" s="89"/>
      <c r="AX218" s="89"/>
      <c r="AY218" s="128" t="s">
        <v>2038</v>
      </c>
      <c r="AZ218" s="66"/>
      <c r="BA218" s="66"/>
      <c r="BB218" s="128" t="s">
        <v>2038</v>
      </c>
      <c r="BC218" s="66"/>
      <c r="BD218" s="66"/>
      <c r="BE218" s="66"/>
      <c r="BF218" s="89" t="s">
        <v>1531</v>
      </c>
      <c r="BG218" s="89"/>
    </row>
    <row r="219" spans="1:59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2" t="s">
        <v>2038</v>
      </c>
      <c r="I219" s="66"/>
      <c r="J219" s="66"/>
      <c r="K219" s="66"/>
      <c r="L219" s="66"/>
      <c r="M219" s="66"/>
      <c r="N219" s="66"/>
      <c r="O219" s="66"/>
      <c r="P219" s="128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2" t="s">
        <v>2038</v>
      </c>
      <c r="AE219" s="66"/>
      <c r="AF219" s="66"/>
      <c r="AG219" s="66"/>
      <c r="AH219" s="66"/>
      <c r="AI219" s="128" t="s">
        <v>2038</v>
      </c>
      <c r="AJ219" s="98" t="s">
        <v>247</v>
      </c>
      <c r="AK219" s="89" t="s">
        <v>2103</v>
      </c>
      <c r="AL219" s="89" t="s">
        <v>2103</v>
      </c>
      <c r="AM219" s="89" t="s">
        <v>2103</v>
      </c>
      <c r="AN219" s="98" t="s">
        <v>247</v>
      </c>
      <c r="AO219" s="89" t="s">
        <v>2103</v>
      </c>
      <c r="AP219" s="89" t="s">
        <v>2103</v>
      </c>
      <c r="AQ219" s="89" t="s">
        <v>2103</v>
      </c>
      <c r="AR219" s="89" t="s">
        <v>2103</v>
      </c>
      <c r="AS219" s="89" t="s">
        <v>247</v>
      </c>
      <c r="AT219" s="89"/>
      <c r="AU219" s="89"/>
      <c r="AV219" s="89"/>
      <c r="AW219" s="89"/>
      <c r="AX219" s="89"/>
      <c r="AY219" s="66"/>
      <c r="AZ219" s="91"/>
      <c r="BA219" s="66"/>
      <c r="BB219" s="66"/>
      <c r="BC219" s="66"/>
      <c r="BD219" s="66"/>
      <c r="BE219" s="66"/>
      <c r="BF219" s="89" t="s">
        <v>1531</v>
      </c>
      <c r="BG219" s="89"/>
    </row>
    <row r="220" spans="1:59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5" t="s">
        <v>2038</v>
      </c>
      <c r="H220" s="66"/>
      <c r="I220" s="66"/>
      <c r="J220" s="66"/>
      <c r="K220" s="66"/>
      <c r="L220" s="66"/>
      <c r="M220" s="66"/>
      <c r="N220" s="66"/>
      <c r="O220" s="66"/>
      <c r="P220" s="128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5" t="s">
        <v>2038</v>
      </c>
      <c r="AC220" s="66"/>
      <c r="AD220" s="66"/>
      <c r="AE220" s="66"/>
      <c r="AF220" s="66"/>
      <c r="AG220" s="66"/>
      <c r="AH220" s="66"/>
      <c r="AI220" s="128" t="s">
        <v>2038</v>
      </c>
      <c r="AJ220" s="98" t="s">
        <v>247</v>
      </c>
      <c r="AK220" s="89" t="s">
        <v>2103</v>
      </c>
      <c r="AL220" s="89" t="s">
        <v>2103</v>
      </c>
      <c r="AM220" s="89" t="s">
        <v>2103</v>
      </c>
      <c r="AN220" s="98" t="s">
        <v>247</v>
      </c>
      <c r="AO220" s="89" t="s">
        <v>2103</v>
      </c>
      <c r="AP220" s="89" t="s">
        <v>2103</v>
      </c>
      <c r="AQ220" s="89" t="s">
        <v>2103</v>
      </c>
      <c r="AR220" s="89" t="s">
        <v>2103</v>
      </c>
      <c r="AS220" s="89" t="s">
        <v>247</v>
      </c>
      <c r="AT220" s="89"/>
      <c r="AU220" s="89"/>
      <c r="AV220" s="89"/>
      <c r="AW220" s="89"/>
      <c r="AX220" s="89"/>
      <c r="AY220" s="66"/>
      <c r="AZ220" s="66"/>
      <c r="BA220" s="66"/>
      <c r="BB220" s="66"/>
      <c r="BC220" s="66"/>
      <c r="BD220" s="66"/>
      <c r="BE220" s="66"/>
      <c r="BF220" s="89" t="s">
        <v>1531</v>
      </c>
      <c r="BG220" s="89"/>
    </row>
    <row r="221" spans="1:59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8" t="s">
        <v>2038</v>
      </c>
      <c r="Q221" s="128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66"/>
      <c r="AI221" s="128" t="s">
        <v>2038</v>
      </c>
      <c r="AJ221" s="98" t="s">
        <v>247</v>
      </c>
      <c r="AK221" s="89" t="s">
        <v>247</v>
      </c>
      <c r="AL221" s="89" t="s">
        <v>247</v>
      </c>
      <c r="AM221" s="89" t="s">
        <v>247</v>
      </c>
      <c r="AN221" s="98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 t="s">
        <v>247</v>
      </c>
      <c r="AT221" s="89"/>
      <c r="AU221" s="89"/>
      <c r="AV221" s="89"/>
      <c r="AW221" s="89"/>
      <c r="AX221" s="89"/>
      <c r="AY221" s="128" t="s">
        <v>2038</v>
      </c>
      <c r="AZ221" s="66"/>
      <c r="BA221" s="66"/>
      <c r="BB221" s="66"/>
      <c r="BC221" s="66"/>
      <c r="BD221" s="66"/>
      <c r="BE221" s="66"/>
      <c r="BF221" s="89" t="s">
        <v>1531</v>
      </c>
      <c r="BG221" s="89"/>
    </row>
    <row r="222" spans="1:59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8" t="s">
        <v>2038</v>
      </c>
      <c r="M222" s="66"/>
      <c r="N222" s="66"/>
      <c r="O222" s="66"/>
      <c r="P222" s="128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66"/>
      <c r="AI222" s="128" t="s">
        <v>2038</v>
      </c>
      <c r="AJ222" s="98" t="s">
        <v>247</v>
      </c>
      <c r="AK222" s="89" t="s">
        <v>247</v>
      </c>
      <c r="AL222" s="89" t="s">
        <v>247</v>
      </c>
      <c r="AM222" s="89" t="s">
        <v>247</v>
      </c>
      <c r="AN222" s="98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 t="s">
        <v>247</v>
      </c>
      <c r="AT222" s="89"/>
      <c r="AU222" s="89"/>
      <c r="AV222" s="89"/>
      <c r="AW222" s="89"/>
      <c r="AX222" s="89"/>
      <c r="AY222" s="66"/>
      <c r="AZ222" s="66"/>
      <c r="BA222" s="66"/>
      <c r="BB222" s="66"/>
      <c r="BC222" s="66"/>
      <c r="BD222" s="128" t="s">
        <v>2038</v>
      </c>
      <c r="BE222" s="66"/>
      <c r="BF222" s="89" t="s">
        <v>1531</v>
      </c>
      <c r="BG222" s="89"/>
    </row>
    <row r="223" spans="1:59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2" t="s">
        <v>2038</v>
      </c>
      <c r="I223" s="66"/>
      <c r="J223" s="66"/>
      <c r="K223" s="66"/>
      <c r="L223" s="66"/>
      <c r="M223" s="66"/>
      <c r="N223" s="66"/>
      <c r="O223" s="66"/>
      <c r="P223" s="66"/>
      <c r="Q223" s="128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2" t="s">
        <v>2038</v>
      </c>
      <c r="AE223" s="66"/>
      <c r="AF223" s="66"/>
      <c r="AG223" s="66"/>
      <c r="AH223" s="66"/>
      <c r="AI223" s="66"/>
      <c r="AJ223" s="98" t="s">
        <v>247</v>
      </c>
      <c r="AK223" s="89" t="s">
        <v>2103</v>
      </c>
      <c r="AL223" s="89" t="s">
        <v>2103</v>
      </c>
      <c r="AM223" s="89" t="s">
        <v>2103</v>
      </c>
      <c r="AN223" s="98" t="s">
        <v>247</v>
      </c>
      <c r="AO223" s="89" t="s">
        <v>2103</v>
      </c>
      <c r="AP223" s="89" t="s">
        <v>2103</v>
      </c>
      <c r="AQ223" s="89" t="s">
        <v>2103</v>
      </c>
      <c r="AR223" s="89" t="s">
        <v>2103</v>
      </c>
      <c r="AS223" s="89" t="s">
        <v>247</v>
      </c>
      <c r="AT223" s="89"/>
      <c r="AU223" s="89"/>
      <c r="AV223" s="89"/>
      <c r="AW223" s="89"/>
      <c r="AX223" s="89"/>
      <c r="AY223" s="128" t="s">
        <v>2038</v>
      </c>
      <c r="AZ223" s="66"/>
      <c r="BA223" s="66"/>
      <c r="BB223" s="66"/>
      <c r="BC223" s="66"/>
      <c r="BD223" s="66"/>
      <c r="BE223" s="66"/>
      <c r="BF223" s="89" t="s">
        <v>1531</v>
      </c>
      <c r="BG223" s="89"/>
    </row>
    <row r="224" spans="1:59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8" t="s">
        <v>2038</v>
      </c>
      <c r="Q224" s="128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128" t="s">
        <v>2038</v>
      </c>
      <c r="AJ224" s="98" t="s">
        <v>247</v>
      </c>
      <c r="AK224" s="89" t="s">
        <v>247</v>
      </c>
      <c r="AL224" s="89" t="s">
        <v>247</v>
      </c>
      <c r="AM224" s="89" t="s">
        <v>247</v>
      </c>
      <c r="AN224" s="98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 t="s">
        <v>247</v>
      </c>
      <c r="AT224" s="89"/>
      <c r="AU224" s="89"/>
      <c r="AV224" s="89"/>
      <c r="AW224" s="89"/>
      <c r="AX224" s="89"/>
      <c r="AY224" s="128" t="s">
        <v>2038</v>
      </c>
      <c r="AZ224" s="66"/>
      <c r="BA224" s="66"/>
      <c r="BB224" s="66"/>
      <c r="BC224" s="66"/>
      <c r="BD224" s="66"/>
      <c r="BE224" s="66"/>
      <c r="BF224" s="89" t="s">
        <v>1531</v>
      </c>
      <c r="BG224" s="89"/>
    </row>
    <row r="225" spans="1:59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5" t="s">
        <v>2038</v>
      </c>
      <c r="H225" s="66"/>
      <c r="I225" s="128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5" t="s">
        <v>2038</v>
      </c>
      <c r="AC225" s="66"/>
      <c r="AD225" s="66"/>
      <c r="AE225" s="66"/>
      <c r="AF225" s="128" t="s">
        <v>2038</v>
      </c>
      <c r="AG225" s="66"/>
      <c r="AH225" s="66"/>
      <c r="AI225" s="66"/>
      <c r="AJ225" s="98" t="s">
        <v>2103</v>
      </c>
      <c r="AK225" s="89" t="s">
        <v>2103</v>
      </c>
      <c r="AL225" s="89" t="s">
        <v>2103</v>
      </c>
      <c r="AM225" s="89" t="s">
        <v>2103</v>
      </c>
      <c r="AN225" s="98" t="s">
        <v>2103</v>
      </c>
      <c r="AO225" s="89" t="s">
        <v>2103</v>
      </c>
      <c r="AP225" s="89" t="s">
        <v>2103</v>
      </c>
      <c r="AQ225" s="89" t="s">
        <v>2103</v>
      </c>
      <c r="AR225" s="89" t="s">
        <v>2103</v>
      </c>
      <c r="AS225" s="89" t="s">
        <v>247</v>
      </c>
      <c r="AT225" s="89"/>
      <c r="AU225" s="89"/>
      <c r="AV225" s="89"/>
      <c r="AW225" s="89"/>
      <c r="AX225" s="89"/>
      <c r="AY225" s="66"/>
      <c r="AZ225" s="66"/>
      <c r="BA225" s="66"/>
      <c r="BB225" s="66"/>
      <c r="BC225" s="66"/>
      <c r="BD225" s="66"/>
      <c r="BE225" s="66"/>
      <c r="BF225" s="89" t="s">
        <v>1531</v>
      </c>
      <c r="BG225" s="89"/>
    </row>
    <row r="226" spans="1:59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5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8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5" t="s">
        <v>2038</v>
      </c>
      <c r="AC226" s="66"/>
      <c r="AD226" s="66"/>
      <c r="AE226" s="66"/>
      <c r="AF226" s="66"/>
      <c r="AG226" s="66"/>
      <c r="AH226" s="66"/>
      <c r="AI226" s="66"/>
      <c r="AJ226" s="98" t="s">
        <v>247</v>
      </c>
      <c r="AK226" s="89" t="s">
        <v>2103</v>
      </c>
      <c r="AL226" s="89" t="s">
        <v>2103</v>
      </c>
      <c r="AM226" s="89" t="s">
        <v>2103</v>
      </c>
      <c r="AN226" s="98" t="s">
        <v>247</v>
      </c>
      <c r="AO226" s="89" t="s">
        <v>2103</v>
      </c>
      <c r="AP226" s="89" t="s">
        <v>2103</v>
      </c>
      <c r="AQ226" s="89" t="s">
        <v>2103</v>
      </c>
      <c r="AR226" s="89" t="s">
        <v>2103</v>
      </c>
      <c r="AS226" s="89" t="s">
        <v>247</v>
      </c>
      <c r="AT226" s="89"/>
      <c r="AU226" s="89"/>
      <c r="AV226" s="89"/>
      <c r="AW226" s="89"/>
      <c r="AX226" s="89"/>
      <c r="AY226" s="128" t="s">
        <v>2038</v>
      </c>
      <c r="AZ226" s="66"/>
      <c r="BA226" s="66"/>
      <c r="BB226" s="91"/>
      <c r="BC226" s="66"/>
      <c r="BD226" s="66"/>
      <c r="BE226" s="66"/>
      <c r="BF226" s="89" t="s">
        <v>1531</v>
      </c>
      <c r="BG226" s="89"/>
    </row>
    <row r="227" spans="1:59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8" t="s">
        <v>2038</v>
      </c>
      <c r="L227" s="66"/>
      <c r="M227" s="66"/>
      <c r="N227" s="66"/>
      <c r="O227" s="66"/>
      <c r="P227" s="66"/>
      <c r="Q227" s="128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128" t="s">
        <v>2038</v>
      </c>
      <c r="AI227" s="66"/>
      <c r="AJ227" s="98" t="s">
        <v>247</v>
      </c>
      <c r="AK227" s="89" t="s">
        <v>247</v>
      </c>
      <c r="AL227" s="89" t="s">
        <v>247</v>
      </c>
      <c r="AM227" s="89" t="s">
        <v>247</v>
      </c>
      <c r="AN227" s="98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 t="s">
        <v>247</v>
      </c>
      <c r="AT227" s="89"/>
      <c r="AU227" s="89"/>
      <c r="AV227" s="89"/>
      <c r="AW227" s="89"/>
      <c r="AX227" s="89"/>
      <c r="AY227" s="128" t="s">
        <v>2038</v>
      </c>
      <c r="AZ227" s="66"/>
      <c r="BA227" s="66"/>
      <c r="BB227" s="66"/>
      <c r="BC227" s="66"/>
      <c r="BD227" s="66"/>
      <c r="BE227" s="66"/>
      <c r="BF227" s="89" t="s">
        <v>1531</v>
      </c>
      <c r="BG227" s="89"/>
    </row>
    <row r="228" spans="1:59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5" t="s">
        <v>2038</v>
      </c>
      <c r="H228" s="89"/>
      <c r="I228" s="89"/>
      <c r="J228" s="128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5" t="s">
        <v>2038</v>
      </c>
      <c r="AC228" s="89"/>
      <c r="AD228" s="89"/>
      <c r="AE228" s="89"/>
      <c r="AF228" s="89"/>
      <c r="AG228" s="128" t="s">
        <v>2038</v>
      </c>
      <c r="AH228" s="89"/>
      <c r="AI228" s="89"/>
      <c r="AJ228" s="89" t="s">
        <v>247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 t="s">
        <v>2103</v>
      </c>
      <c r="AP228" s="89" t="s">
        <v>2103</v>
      </c>
      <c r="AQ228" s="89" t="s">
        <v>2103</v>
      </c>
      <c r="AR228" s="89" t="s">
        <v>2103</v>
      </c>
      <c r="AS228" s="89" t="s">
        <v>247</v>
      </c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 t="s">
        <v>1531</v>
      </c>
      <c r="BG228" s="89"/>
    </row>
    <row r="229" spans="1:59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2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8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2" t="s">
        <v>2038</v>
      </c>
      <c r="AE229" s="89"/>
      <c r="AF229" s="89"/>
      <c r="AG229" s="89"/>
      <c r="AH229" s="89"/>
      <c r="AI229" s="89"/>
      <c r="AJ229" s="89" t="s">
        <v>247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 t="s">
        <v>2103</v>
      </c>
      <c r="AP229" s="89" t="s">
        <v>2103</v>
      </c>
      <c r="AQ229" s="89" t="s">
        <v>2103</v>
      </c>
      <c r="AR229" s="89" t="s">
        <v>2103</v>
      </c>
      <c r="AS229" s="89" t="s">
        <v>247</v>
      </c>
      <c r="AT229" s="89"/>
      <c r="AU229" s="89"/>
      <c r="AV229" s="89"/>
      <c r="AW229" s="89"/>
      <c r="AX229" s="89"/>
      <c r="AY229" s="89"/>
      <c r="AZ229" s="89"/>
      <c r="BA229" s="128" t="s">
        <v>2038</v>
      </c>
      <c r="BB229" s="89"/>
      <c r="BC229" s="89"/>
      <c r="BD229" s="89"/>
      <c r="BE229" s="89"/>
      <c r="BF229" s="89" t="s">
        <v>1531</v>
      </c>
      <c r="BG229" s="89"/>
    </row>
    <row r="230" spans="1:59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2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8" t="s">
        <v>2038</v>
      </c>
      <c r="W230" s="66"/>
      <c r="X230" s="66"/>
      <c r="Y230" s="66"/>
      <c r="Z230" s="66"/>
      <c r="AA230" s="66"/>
      <c r="AB230" s="66"/>
      <c r="AC230" s="66"/>
      <c r="AD230" s="132" t="s">
        <v>2038</v>
      </c>
      <c r="AE230" s="66"/>
      <c r="AF230" s="66"/>
      <c r="AG230" s="66"/>
      <c r="AH230" s="66"/>
      <c r="AI230" s="66"/>
      <c r="AJ230" s="98" t="s">
        <v>247</v>
      </c>
      <c r="AK230" s="89" t="s">
        <v>2103</v>
      </c>
      <c r="AL230" s="89" t="s">
        <v>2103</v>
      </c>
      <c r="AM230" s="89" t="s">
        <v>2103</v>
      </c>
      <c r="AN230" s="98" t="s">
        <v>247</v>
      </c>
      <c r="AO230" s="89" t="s">
        <v>2103</v>
      </c>
      <c r="AP230" s="89" t="s">
        <v>2103</v>
      </c>
      <c r="AQ230" s="89" t="s">
        <v>2103</v>
      </c>
      <c r="AR230" s="89" t="s">
        <v>2103</v>
      </c>
      <c r="AS230" s="89" t="s">
        <v>247</v>
      </c>
      <c r="AT230" s="89"/>
      <c r="AU230" s="89"/>
      <c r="AV230" s="89"/>
      <c r="AW230" s="89"/>
      <c r="AX230" s="89"/>
      <c r="AY230" s="66"/>
      <c r="AZ230" s="66"/>
      <c r="BA230" s="66"/>
      <c r="BB230" s="128" t="s">
        <v>2038</v>
      </c>
      <c r="BC230" s="66"/>
      <c r="BD230" s="66"/>
      <c r="BE230" s="66"/>
      <c r="BF230" s="89" t="s">
        <v>1531</v>
      </c>
      <c r="BG230" s="89"/>
    </row>
    <row r="231" spans="1:59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5" t="s">
        <v>2038</v>
      </c>
      <c r="H231" s="66"/>
      <c r="I231" s="66"/>
      <c r="J231" s="66"/>
      <c r="K231" s="128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5" t="s">
        <v>2038</v>
      </c>
      <c r="AC231" s="66"/>
      <c r="AD231" s="66"/>
      <c r="AE231" s="66"/>
      <c r="AF231" s="66"/>
      <c r="AG231" s="66"/>
      <c r="AH231" s="128" t="s">
        <v>2038</v>
      </c>
      <c r="AI231" s="91"/>
      <c r="AJ231" s="98" t="s">
        <v>247</v>
      </c>
      <c r="AK231" s="94" t="s">
        <v>2103</v>
      </c>
      <c r="AL231" s="94" t="s">
        <v>2103</v>
      </c>
      <c r="AM231" s="94" t="s">
        <v>2103</v>
      </c>
      <c r="AN231" s="98" t="s">
        <v>247</v>
      </c>
      <c r="AO231" s="94" t="s">
        <v>2103</v>
      </c>
      <c r="AP231" s="94" t="s">
        <v>2103</v>
      </c>
      <c r="AQ231" s="94" t="s">
        <v>2103</v>
      </c>
      <c r="AR231" s="94" t="s">
        <v>2103</v>
      </c>
      <c r="AS231" s="94" t="s">
        <v>247</v>
      </c>
      <c r="AT231" s="94"/>
      <c r="AU231" s="94"/>
      <c r="AV231" s="94"/>
      <c r="AW231" s="94"/>
      <c r="AX231" s="94"/>
      <c r="AY231" s="91"/>
      <c r="AZ231" s="66"/>
      <c r="BA231" s="66"/>
      <c r="BB231" s="66"/>
      <c r="BC231" s="66"/>
      <c r="BD231" s="66"/>
      <c r="BE231" s="66"/>
      <c r="BF231" s="89" t="s">
        <v>1531</v>
      </c>
      <c r="BG231" s="89"/>
    </row>
    <row r="232" spans="1:59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8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128" t="s">
        <v>2038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 t="s">
        <v>247</v>
      </c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 t="s">
        <v>1531</v>
      </c>
      <c r="BG232" s="89"/>
    </row>
    <row r="233" spans="1:59" s="167" customFormat="1" ht="25.35" customHeight="1">
      <c r="A233" s="160" t="s">
        <v>723</v>
      </c>
      <c r="B233" s="160" t="s">
        <v>724</v>
      </c>
      <c r="C233" s="160" t="s">
        <v>725</v>
      </c>
      <c r="D233" s="160" t="s">
        <v>2195</v>
      </c>
      <c r="E233" s="161">
        <v>3</v>
      </c>
      <c r="F233" s="162" t="s">
        <v>1531</v>
      </c>
      <c r="G233" s="163" t="s">
        <v>2038</v>
      </c>
      <c r="H233" s="164"/>
      <c r="I233" s="164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3" t="s">
        <v>2038</v>
      </c>
      <c r="AC233" s="165"/>
      <c r="AD233" s="164"/>
      <c r="AE233" s="165"/>
      <c r="AF233" s="164"/>
      <c r="AG233" s="165"/>
      <c r="AH233" s="165"/>
      <c r="AI233" s="165"/>
      <c r="AJ233" s="164" t="s">
        <v>247</v>
      </c>
      <c r="AK233" s="162" t="s">
        <v>2103</v>
      </c>
      <c r="AL233" s="162" t="s">
        <v>2103</v>
      </c>
      <c r="AM233" s="162" t="s">
        <v>2103</v>
      </c>
      <c r="AN233" s="164" t="s">
        <v>247</v>
      </c>
      <c r="AO233" s="162" t="s">
        <v>2103</v>
      </c>
      <c r="AP233" s="162" t="s">
        <v>2103</v>
      </c>
      <c r="AQ233" s="162" t="s">
        <v>2103</v>
      </c>
      <c r="AR233" s="166"/>
      <c r="AS233" s="168" t="s">
        <v>2479</v>
      </c>
      <c r="AT233" s="162"/>
      <c r="AU233" s="162"/>
      <c r="AV233" s="162"/>
      <c r="AW233" s="162"/>
      <c r="AX233" s="162"/>
      <c r="AY233" s="165"/>
      <c r="AZ233" s="165"/>
      <c r="BA233" s="165"/>
      <c r="BB233" s="165"/>
      <c r="BC233" s="165"/>
      <c r="BD233" s="165"/>
      <c r="BE233" s="165"/>
      <c r="BF233" s="89" t="s">
        <v>1531</v>
      </c>
      <c r="BG233" s="89"/>
    </row>
    <row r="234" spans="1:59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5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5" t="s">
        <v>2038</v>
      </c>
      <c r="AC234" s="66"/>
      <c r="AD234" s="66"/>
      <c r="AE234" s="66"/>
      <c r="AF234" s="66"/>
      <c r="AG234" s="66"/>
      <c r="AH234" s="66"/>
      <c r="AI234" s="91"/>
      <c r="AJ234" s="89" t="s">
        <v>247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 t="s">
        <v>2103</v>
      </c>
      <c r="AP234" s="89" t="s">
        <v>2103</v>
      </c>
      <c r="AQ234" s="89" t="s">
        <v>2103</v>
      </c>
      <c r="AR234" s="89" t="s">
        <v>2103</v>
      </c>
      <c r="AS234" s="89" t="s">
        <v>247</v>
      </c>
      <c r="AT234" s="89"/>
      <c r="AU234" s="89"/>
      <c r="AV234" s="89"/>
      <c r="AW234" s="89"/>
      <c r="AX234" s="89"/>
      <c r="AY234" s="91"/>
      <c r="AZ234" s="66"/>
      <c r="BA234" s="66"/>
      <c r="BB234" s="66"/>
      <c r="BC234" s="66"/>
      <c r="BD234" s="66"/>
      <c r="BE234" s="66"/>
      <c r="BF234" s="89" t="s">
        <v>1531</v>
      </c>
      <c r="BG234" s="89"/>
    </row>
    <row r="235" spans="1:59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8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128" t="s">
        <v>2038</v>
      </c>
      <c r="AJ235" s="98" t="s">
        <v>247</v>
      </c>
      <c r="AK235" s="89" t="s">
        <v>247</v>
      </c>
      <c r="AL235" s="89" t="s">
        <v>247</v>
      </c>
      <c r="AM235" s="89" t="s">
        <v>247</v>
      </c>
      <c r="AN235" s="98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 t="s">
        <v>247</v>
      </c>
      <c r="AT235" s="89"/>
      <c r="AU235" s="89"/>
      <c r="AV235" s="89"/>
      <c r="AW235" s="89"/>
      <c r="AX235" s="89"/>
      <c r="AY235" s="91"/>
      <c r="AZ235" s="91"/>
      <c r="BA235" s="66"/>
      <c r="BB235" s="66"/>
      <c r="BC235" s="66"/>
      <c r="BD235" s="66"/>
      <c r="BE235" s="66"/>
      <c r="BF235" s="89" t="s">
        <v>1531</v>
      </c>
      <c r="BG235" s="89"/>
    </row>
    <row r="236" spans="1:59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8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128" t="s">
        <v>2038</v>
      </c>
      <c r="AJ236" s="98" t="s">
        <v>247</v>
      </c>
      <c r="AK236" s="89" t="s">
        <v>247</v>
      </c>
      <c r="AL236" s="89" t="s">
        <v>247</v>
      </c>
      <c r="AM236" s="89" t="s">
        <v>247</v>
      </c>
      <c r="AN236" s="98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 t="s">
        <v>247</v>
      </c>
      <c r="AT236" s="89"/>
      <c r="AU236" s="89"/>
      <c r="AV236" s="89"/>
      <c r="AW236" s="89"/>
      <c r="AX236" s="89"/>
      <c r="AY236" s="91"/>
      <c r="AZ236" s="66"/>
      <c r="BA236" s="66"/>
      <c r="BB236" s="66"/>
      <c r="BC236" s="66"/>
      <c r="BD236" s="66"/>
      <c r="BE236" s="66"/>
      <c r="BF236" s="89" t="s">
        <v>1531</v>
      </c>
      <c r="BG236" s="89"/>
    </row>
    <row r="237" spans="1:59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8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128" t="s">
        <v>2038</v>
      </c>
      <c r="AJ237" s="98" t="s">
        <v>247</v>
      </c>
      <c r="AK237" s="89" t="s">
        <v>247</v>
      </c>
      <c r="AL237" s="89" t="s">
        <v>247</v>
      </c>
      <c r="AM237" s="89" t="s">
        <v>247</v>
      </c>
      <c r="AN237" s="98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 t="s">
        <v>247</v>
      </c>
      <c r="AT237" s="89"/>
      <c r="AU237" s="89"/>
      <c r="AV237" s="89"/>
      <c r="AW237" s="89"/>
      <c r="AX237" s="89"/>
      <c r="AY237" s="91"/>
      <c r="AZ237" s="66"/>
      <c r="BA237" s="66"/>
      <c r="BB237" s="91"/>
      <c r="BC237" s="66"/>
      <c r="BD237" s="66"/>
      <c r="BE237" s="66"/>
      <c r="BF237" s="89" t="s">
        <v>1531</v>
      </c>
      <c r="BG237" s="89"/>
    </row>
    <row r="238" spans="1:59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8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8" t="s">
        <v>2038</v>
      </c>
      <c r="AH238" s="66"/>
      <c r="AI238" s="66"/>
      <c r="AJ238" s="98" t="s">
        <v>247</v>
      </c>
      <c r="AK238" s="89" t="s">
        <v>247</v>
      </c>
      <c r="AL238" s="89" t="s">
        <v>247</v>
      </c>
      <c r="AM238" s="89" t="s">
        <v>247</v>
      </c>
      <c r="AN238" s="98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 t="s">
        <v>247</v>
      </c>
      <c r="AT238" s="89"/>
      <c r="AU238" s="89"/>
      <c r="AV238" s="89"/>
      <c r="AW238" s="89"/>
      <c r="AX238" s="89"/>
      <c r="AY238" s="66"/>
      <c r="AZ238" s="66"/>
      <c r="BA238" s="66"/>
      <c r="BB238" s="66"/>
      <c r="BC238" s="66"/>
      <c r="BD238" s="66"/>
      <c r="BE238" s="66"/>
      <c r="BF238" s="89" t="s">
        <v>1531</v>
      </c>
      <c r="BG238" s="89"/>
    </row>
    <row r="239" spans="1:59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8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8" t="s">
        <v>2038</v>
      </c>
      <c r="AH239" s="89"/>
      <c r="AI239" s="89"/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 t="s">
        <v>247</v>
      </c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 t="s">
        <v>1531</v>
      </c>
      <c r="BG239" s="89"/>
    </row>
    <row r="240" spans="1:59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0"/>
      <c r="J240" s="100"/>
      <c r="K240" s="66"/>
      <c r="L240" s="66"/>
      <c r="M240" s="66"/>
      <c r="N240" s="66"/>
      <c r="O240" s="66"/>
      <c r="P240" s="91"/>
      <c r="Q240" s="128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0"/>
      <c r="AG240" s="100"/>
      <c r="AH240" s="66"/>
      <c r="AI240" s="91"/>
      <c r="AJ240" s="98" t="s">
        <v>247</v>
      </c>
      <c r="AK240" s="96" t="s">
        <v>247</v>
      </c>
      <c r="AL240" s="96" t="s">
        <v>247</v>
      </c>
      <c r="AM240" s="96" t="s">
        <v>247</v>
      </c>
      <c r="AN240" s="98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 t="s">
        <v>247</v>
      </c>
      <c r="AT240" s="96"/>
      <c r="AU240" s="96"/>
      <c r="AV240" s="96"/>
      <c r="AW240" s="96"/>
      <c r="AX240" s="96"/>
      <c r="AY240" s="128" t="s">
        <v>2038</v>
      </c>
      <c r="AZ240" s="66"/>
      <c r="BA240" s="66"/>
      <c r="BB240" s="66"/>
      <c r="BC240" s="66"/>
      <c r="BD240" s="66"/>
      <c r="BE240" s="66"/>
      <c r="BF240" s="89" t="s">
        <v>1531</v>
      </c>
      <c r="BG240" s="89"/>
    </row>
    <row r="241" spans="1:59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8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91"/>
      <c r="AJ241" s="98" t="s">
        <v>247</v>
      </c>
      <c r="AK241" s="89" t="s">
        <v>247</v>
      </c>
      <c r="AL241" s="89" t="s">
        <v>247</v>
      </c>
      <c r="AM241" s="89" t="s">
        <v>247</v>
      </c>
      <c r="AN241" s="98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 t="s">
        <v>247</v>
      </c>
      <c r="AT241" s="89"/>
      <c r="AU241" s="89"/>
      <c r="AV241" s="89"/>
      <c r="AW241" s="89"/>
      <c r="AX241" s="89"/>
      <c r="AY241" s="91"/>
      <c r="AZ241" s="91"/>
      <c r="BA241" s="91"/>
      <c r="BB241" s="128" t="s">
        <v>2038</v>
      </c>
      <c r="BC241" s="66"/>
      <c r="BD241" s="66"/>
      <c r="BE241" s="66"/>
      <c r="BF241" s="89" t="s">
        <v>1531</v>
      </c>
      <c r="BG241" s="89"/>
    </row>
    <row r="242" spans="1:59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8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66"/>
      <c r="AI242" s="91"/>
      <c r="AJ242" s="98" t="s">
        <v>247</v>
      </c>
      <c r="AK242" s="89" t="s">
        <v>247</v>
      </c>
      <c r="AL242" s="89" t="s">
        <v>247</v>
      </c>
      <c r="AM242" s="89" t="s">
        <v>247</v>
      </c>
      <c r="AN242" s="98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 t="s">
        <v>247</v>
      </c>
      <c r="AT242" s="89"/>
      <c r="AU242" s="89"/>
      <c r="AV242" s="89"/>
      <c r="AW242" s="89"/>
      <c r="AX242" s="89"/>
      <c r="AY242" s="128" t="s">
        <v>2038</v>
      </c>
      <c r="AZ242" s="66"/>
      <c r="BA242" s="66"/>
      <c r="BB242" s="66"/>
      <c r="BC242" s="66"/>
      <c r="BD242" s="66"/>
      <c r="BE242" s="66"/>
      <c r="BF242" s="89" t="s">
        <v>1531</v>
      </c>
      <c r="BG242" s="89"/>
    </row>
    <row r="243" spans="1:59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5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5" t="s">
        <v>2038</v>
      </c>
      <c r="AC243" s="66"/>
      <c r="AD243" s="66"/>
      <c r="AE243" s="66"/>
      <c r="AF243" s="91"/>
      <c r="AG243" s="66"/>
      <c r="AH243" s="66"/>
      <c r="AI243" s="91"/>
      <c r="AJ243" s="98" t="s">
        <v>247</v>
      </c>
      <c r="AK243" s="89" t="s">
        <v>2103</v>
      </c>
      <c r="AL243" s="89" t="s">
        <v>2103</v>
      </c>
      <c r="AM243" s="89" t="s">
        <v>2103</v>
      </c>
      <c r="AN243" s="98" t="s">
        <v>247</v>
      </c>
      <c r="AO243" s="89" t="s">
        <v>2103</v>
      </c>
      <c r="AP243" s="89" t="s">
        <v>2103</v>
      </c>
      <c r="AQ243" s="89" t="s">
        <v>2103</v>
      </c>
      <c r="AR243" s="89" t="s">
        <v>2103</v>
      </c>
      <c r="AS243" s="89" t="s">
        <v>247</v>
      </c>
      <c r="AT243" s="89"/>
      <c r="AU243" s="89"/>
      <c r="AV243" s="89"/>
      <c r="AW243" s="89"/>
      <c r="AX243" s="89"/>
      <c r="AY243" s="91"/>
      <c r="AZ243" s="66"/>
      <c r="BA243" s="91"/>
      <c r="BB243" s="91"/>
      <c r="BC243" s="66"/>
      <c r="BD243" s="66"/>
      <c r="BE243" s="66"/>
      <c r="BF243" s="89" t="s">
        <v>1531</v>
      </c>
      <c r="BG243" s="89"/>
    </row>
    <row r="244" spans="1:59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8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128" t="s">
        <v>2038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 t="s">
        <v>247</v>
      </c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 t="s">
        <v>1531</v>
      </c>
      <c r="BG244" s="89"/>
    </row>
    <row r="245" spans="1:59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8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128" t="s">
        <v>2038</v>
      </c>
      <c r="AJ245" s="98" t="s">
        <v>247</v>
      </c>
      <c r="AK245" s="89" t="s">
        <v>247</v>
      </c>
      <c r="AL245" s="89" t="s">
        <v>247</v>
      </c>
      <c r="AM245" s="89" t="s">
        <v>247</v>
      </c>
      <c r="AN245" s="98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 t="s">
        <v>247</v>
      </c>
      <c r="AT245" s="89"/>
      <c r="AU245" s="89"/>
      <c r="AV245" s="89"/>
      <c r="AW245" s="89"/>
      <c r="AX245" s="89"/>
      <c r="AY245" s="91"/>
      <c r="AZ245" s="66"/>
      <c r="BA245" s="66"/>
      <c r="BB245" s="66"/>
      <c r="BC245" s="66"/>
      <c r="BD245" s="66"/>
      <c r="BE245" s="66"/>
      <c r="BF245" s="89" t="s">
        <v>1531</v>
      </c>
      <c r="BG245" s="89"/>
    </row>
    <row r="246" spans="1:59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5" t="s">
        <v>2038</v>
      </c>
      <c r="H246" s="66"/>
      <c r="I246" s="66"/>
      <c r="J246" s="91"/>
      <c r="K246" s="100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5" t="s">
        <v>2038</v>
      </c>
      <c r="AC246" s="66"/>
      <c r="AD246" s="66"/>
      <c r="AE246" s="66"/>
      <c r="AF246" s="66"/>
      <c r="AG246" s="91"/>
      <c r="AH246" s="100"/>
      <c r="AI246" s="66"/>
      <c r="AJ246" s="98" t="s">
        <v>247</v>
      </c>
      <c r="AK246" s="89" t="s">
        <v>2103</v>
      </c>
      <c r="AL246" s="89" t="s">
        <v>2103</v>
      </c>
      <c r="AM246" s="89" t="s">
        <v>2103</v>
      </c>
      <c r="AN246" s="98" t="s">
        <v>247</v>
      </c>
      <c r="AO246" s="89" t="s">
        <v>2103</v>
      </c>
      <c r="AP246" s="89" t="s">
        <v>2103</v>
      </c>
      <c r="AQ246" s="89" t="s">
        <v>2103</v>
      </c>
      <c r="AR246" s="89" t="s">
        <v>2103</v>
      </c>
      <c r="AS246" s="89" t="s">
        <v>247</v>
      </c>
      <c r="AT246" s="89"/>
      <c r="AU246" s="89"/>
      <c r="AV246" s="89"/>
      <c r="AW246" s="89"/>
      <c r="AX246" s="89"/>
      <c r="AY246" s="66"/>
      <c r="AZ246" s="66"/>
      <c r="BA246" s="66"/>
      <c r="BB246" s="66"/>
      <c r="BC246" s="66"/>
      <c r="BD246" s="66"/>
      <c r="BE246" s="66"/>
      <c r="BF246" s="89" t="s">
        <v>1531</v>
      </c>
      <c r="BG246" s="89"/>
    </row>
    <row r="247" spans="1:59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5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5" t="s">
        <v>2038</v>
      </c>
      <c r="AC247" s="66"/>
      <c r="AD247" s="66"/>
      <c r="AE247" s="66"/>
      <c r="AF247" s="66"/>
      <c r="AG247" s="66"/>
      <c r="AH247" s="66"/>
      <c r="AI247" s="66"/>
      <c r="AJ247" s="98" t="s">
        <v>247</v>
      </c>
      <c r="AK247" s="89" t="s">
        <v>2103</v>
      </c>
      <c r="AL247" s="89" t="s">
        <v>2103</v>
      </c>
      <c r="AM247" s="89" t="s">
        <v>2103</v>
      </c>
      <c r="AN247" s="98" t="s">
        <v>247</v>
      </c>
      <c r="AO247" s="89" t="s">
        <v>2103</v>
      </c>
      <c r="AP247" s="89" t="s">
        <v>2103</v>
      </c>
      <c r="AQ247" s="89" t="s">
        <v>2103</v>
      </c>
      <c r="AR247" s="89" t="s">
        <v>2103</v>
      </c>
      <c r="AS247" s="89" t="s">
        <v>247</v>
      </c>
      <c r="AT247" s="89"/>
      <c r="AU247" s="89"/>
      <c r="AV247" s="89"/>
      <c r="AW247" s="89"/>
      <c r="AX247" s="89"/>
      <c r="AY247" s="66"/>
      <c r="AZ247" s="66"/>
      <c r="BA247" s="66"/>
      <c r="BB247" s="66"/>
      <c r="BC247" s="66"/>
      <c r="BD247" s="66"/>
      <c r="BE247" s="66"/>
      <c r="BF247" s="89" t="s">
        <v>1531</v>
      </c>
      <c r="BG247" s="89"/>
    </row>
    <row r="248" spans="1:59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5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5" t="s">
        <v>2038</v>
      </c>
      <c r="AC248" s="66"/>
      <c r="AD248" s="66"/>
      <c r="AE248" s="66"/>
      <c r="AF248" s="66"/>
      <c r="AG248" s="66"/>
      <c r="AH248" s="66"/>
      <c r="AI248" s="66"/>
      <c r="AJ248" s="98" t="s">
        <v>247</v>
      </c>
      <c r="AK248" s="89" t="s">
        <v>2103</v>
      </c>
      <c r="AL248" s="89" t="s">
        <v>2103</v>
      </c>
      <c r="AM248" s="89" t="s">
        <v>2103</v>
      </c>
      <c r="AN248" s="98" t="s">
        <v>247</v>
      </c>
      <c r="AO248" s="89" t="s">
        <v>2103</v>
      </c>
      <c r="AP248" s="89" t="s">
        <v>2103</v>
      </c>
      <c r="AQ248" s="89" t="s">
        <v>2103</v>
      </c>
      <c r="AR248" s="89" t="s">
        <v>2103</v>
      </c>
      <c r="AS248" s="89" t="s">
        <v>247</v>
      </c>
      <c r="AT248" s="89"/>
      <c r="AU248" s="89"/>
      <c r="AV248" s="89"/>
      <c r="AW248" s="89"/>
      <c r="AX248" s="89"/>
      <c r="AY248" s="66"/>
      <c r="AZ248" s="66"/>
      <c r="BA248" s="66"/>
      <c r="BB248" s="66"/>
      <c r="BC248" s="66"/>
      <c r="BD248" s="66"/>
      <c r="BE248" s="66"/>
      <c r="BF248" s="89" t="s">
        <v>1531</v>
      </c>
      <c r="BG248" s="89"/>
    </row>
    <row r="249" spans="1:59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5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5" t="s">
        <v>2038</v>
      </c>
      <c r="AC249" s="66"/>
      <c r="AD249" s="66"/>
      <c r="AE249" s="66"/>
      <c r="AF249" s="91"/>
      <c r="AG249" s="66"/>
      <c r="AH249" s="66"/>
      <c r="AI249" s="91"/>
      <c r="AJ249" s="91" t="s">
        <v>247</v>
      </c>
      <c r="AK249" s="89" t="s">
        <v>2103</v>
      </c>
      <c r="AL249" s="89" t="s">
        <v>2103</v>
      </c>
      <c r="AM249" s="89" t="s">
        <v>2103</v>
      </c>
      <c r="AN249" s="91" t="s">
        <v>247</v>
      </c>
      <c r="AO249" s="89" t="s">
        <v>2103</v>
      </c>
      <c r="AP249" s="89" t="s">
        <v>2103</v>
      </c>
      <c r="AQ249" s="89" t="s">
        <v>2103</v>
      </c>
      <c r="AR249" s="89" t="s">
        <v>2103</v>
      </c>
      <c r="AS249" s="89" t="s">
        <v>247</v>
      </c>
      <c r="AT249" s="89"/>
      <c r="AU249" s="89"/>
      <c r="AV249" s="89"/>
      <c r="AW249" s="89"/>
      <c r="AX249" s="89"/>
      <c r="AY249" s="91"/>
      <c r="AZ249" s="66"/>
      <c r="BA249" s="66"/>
      <c r="BB249" s="66"/>
      <c r="BC249" s="66"/>
      <c r="BD249" s="66"/>
      <c r="BE249" s="66"/>
      <c r="BF249" s="89" t="s">
        <v>1531</v>
      </c>
      <c r="BG249" s="89"/>
    </row>
    <row r="250" spans="1:59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0"/>
      <c r="J250" s="128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0"/>
      <c r="AG250" s="128" t="s">
        <v>2038</v>
      </c>
      <c r="AH250" s="66"/>
      <c r="AI250" s="66"/>
      <c r="AJ250" s="98" t="s">
        <v>247</v>
      </c>
      <c r="AK250" s="96" t="s">
        <v>247</v>
      </c>
      <c r="AL250" s="96" t="s">
        <v>247</v>
      </c>
      <c r="AM250" s="96" t="s">
        <v>247</v>
      </c>
      <c r="AN250" s="98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 t="s">
        <v>247</v>
      </c>
      <c r="AT250" s="96"/>
      <c r="AU250" s="96"/>
      <c r="AV250" s="96"/>
      <c r="AW250" s="96"/>
      <c r="AX250" s="96"/>
      <c r="AY250" s="66"/>
      <c r="AZ250" s="66"/>
      <c r="BA250" s="66"/>
      <c r="BB250" s="66"/>
      <c r="BC250" s="66"/>
      <c r="BD250" s="66"/>
      <c r="BE250" s="66"/>
      <c r="BF250" s="89" t="s">
        <v>1531</v>
      </c>
      <c r="BG250" s="89"/>
    </row>
    <row r="251" spans="1:59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8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98" t="s">
        <v>247</v>
      </c>
      <c r="AK251" s="89" t="s">
        <v>247</v>
      </c>
      <c r="AL251" s="89" t="s">
        <v>247</v>
      </c>
      <c r="AM251" s="89" t="s">
        <v>247</v>
      </c>
      <c r="AN251" s="98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 t="s">
        <v>247</v>
      </c>
      <c r="AT251" s="89"/>
      <c r="AU251" s="89"/>
      <c r="AV251" s="89"/>
      <c r="AW251" s="89"/>
      <c r="AX251" s="89"/>
      <c r="AY251" s="66"/>
      <c r="AZ251" s="66"/>
      <c r="BA251" s="128" t="s">
        <v>2038</v>
      </c>
      <c r="BB251" s="66"/>
      <c r="BC251" s="66"/>
      <c r="BD251" s="66"/>
      <c r="BE251" s="66"/>
      <c r="BF251" s="89" t="s">
        <v>1531</v>
      </c>
      <c r="BG251" s="89"/>
    </row>
    <row r="252" spans="1:59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5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5" t="s">
        <v>2038</v>
      </c>
      <c r="AC252" s="89"/>
      <c r="AD252" s="89"/>
      <c r="AE252" s="89"/>
      <c r="AF252" s="89"/>
      <c r="AG252" s="89"/>
      <c r="AH252" s="89"/>
      <c r="AI252" s="89"/>
      <c r="AJ252" s="89" t="s">
        <v>247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 t="s">
        <v>2103</v>
      </c>
      <c r="AP252" s="89" t="s">
        <v>2103</v>
      </c>
      <c r="AQ252" s="89" t="s">
        <v>2103</v>
      </c>
      <c r="AR252" s="89" t="s">
        <v>2103</v>
      </c>
      <c r="AS252" s="89" t="s">
        <v>247</v>
      </c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 t="s">
        <v>1531</v>
      </c>
      <c r="BG252" s="89"/>
    </row>
    <row r="253" spans="1:59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5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5" t="s">
        <v>2038</v>
      </c>
      <c r="AC253" s="66"/>
      <c r="AD253" s="66"/>
      <c r="AE253" s="66"/>
      <c r="AF253" s="66"/>
      <c r="AG253" s="66"/>
      <c r="AH253" s="66"/>
      <c r="AI253" s="66"/>
      <c r="AJ253" s="98" t="s">
        <v>247</v>
      </c>
      <c r="AK253" s="89" t="s">
        <v>2103</v>
      </c>
      <c r="AL253" s="89" t="s">
        <v>2103</v>
      </c>
      <c r="AM253" s="89" t="s">
        <v>2103</v>
      </c>
      <c r="AN253" s="98" t="s">
        <v>247</v>
      </c>
      <c r="AO253" s="89" t="s">
        <v>2103</v>
      </c>
      <c r="AP253" s="89" t="s">
        <v>2103</v>
      </c>
      <c r="AQ253" s="89" t="s">
        <v>2103</v>
      </c>
      <c r="AR253" s="89" t="s">
        <v>2103</v>
      </c>
      <c r="AS253" s="89" t="s">
        <v>247</v>
      </c>
      <c r="AT253" s="89"/>
      <c r="AU253" s="89"/>
      <c r="AV253" s="89"/>
      <c r="AW253" s="89"/>
      <c r="AX253" s="89"/>
      <c r="AY253" s="66"/>
      <c r="AZ253" s="66"/>
      <c r="BA253" s="66"/>
      <c r="BB253" s="66"/>
      <c r="BC253" s="66"/>
      <c r="BD253" s="66"/>
      <c r="BE253" s="66"/>
      <c r="BF253" s="89" t="s">
        <v>1531</v>
      </c>
      <c r="BG253" s="89"/>
    </row>
    <row r="254" spans="1:59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8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66"/>
      <c r="AI254" s="128" t="s">
        <v>2038</v>
      </c>
      <c r="AJ254" s="98" t="s">
        <v>247</v>
      </c>
      <c r="AK254" s="89" t="s">
        <v>247</v>
      </c>
      <c r="AL254" s="89" t="s">
        <v>247</v>
      </c>
      <c r="AM254" s="89" t="s">
        <v>247</v>
      </c>
      <c r="AN254" s="98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 t="s">
        <v>247</v>
      </c>
      <c r="AT254" s="89"/>
      <c r="AU254" s="89"/>
      <c r="AV254" s="89"/>
      <c r="AW254" s="89"/>
      <c r="AX254" s="89"/>
      <c r="AY254" s="91"/>
      <c r="AZ254" s="66"/>
      <c r="BA254" s="66"/>
      <c r="BB254" s="66"/>
      <c r="BC254" s="66"/>
      <c r="BD254" s="66"/>
      <c r="BE254" s="66"/>
      <c r="BF254" s="89" t="s">
        <v>1531</v>
      </c>
      <c r="BG254" s="89"/>
    </row>
    <row r="255" spans="1:59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8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91"/>
      <c r="AJ255" s="98" t="s">
        <v>247</v>
      </c>
      <c r="AK255" s="89" t="s">
        <v>247</v>
      </c>
      <c r="AL255" s="89" t="s">
        <v>247</v>
      </c>
      <c r="AM255" s="89" t="s">
        <v>247</v>
      </c>
      <c r="AN255" s="98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 t="s">
        <v>247</v>
      </c>
      <c r="AT255" s="89"/>
      <c r="AU255" s="89"/>
      <c r="AV255" s="89"/>
      <c r="AW255" s="89"/>
      <c r="AX255" s="89"/>
      <c r="AY255" s="128" t="s">
        <v>2038</v>
      </c>
      <c r="AZ255" s="66"/>
      <c r="BA255" s="66"/>
      <c r="BB255" s="91"/>
      <c r="BC255" s="66"/>
      <c r="BD255" s="66"/>
      <c r="BE255" s="66"/>
      <c r="BF255" s="89" t="s">
        <v>1531</v>
      </c>
      <c r="BG255" s="89"/>
    </row>
    <row r="256" spans="1:59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8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128" t="s">
        <v>2038</v>
      </c>
      <c r="AJ256" s="98" t="s">
        <v>247</v>
      </c>
      <c r="AK256" s="89" t="s">
        <v>247</v>
      </c>
      <c r="AL256" s="89" t="s">
        <v>247</v>
      </c>
      <c r="AM256" s="89" t="s">
        <v>247</v>
      </c>
      <c r="AN256" s="98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 t="s">
        <v>247</v>
      </c>
      <c r="AT256" s="89"/>
      <c r="AU256" s="89"/>
      <c r="AV256" s="89"/>
      <c r="AW256" s="89"/>
      <c r="AX256" s="89"/>
      <c r="AY256" s="91"/>
      <c r="AZ256" s="66"/>
      <c r="BA256" s="66"/>
      <c r="BB256" s="66"/>
      <c r="BC256" s="66"/>
      <c r="BD256" s="66"/>
      <c r="BE256" s="66"/>
      <c r="BF256" s="89" t="s">
        <v>1531</v>
      </c>
      <c r="BG256" s="89"/>
    </row>
    <row r="257" spans="1:59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5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5" t="s">
        <v>2038</v>
      </c>
      <c r="AC257" s="66"/>
      <c r="AD257" s="66"/>
      <c r="AE257" s="66"/>
      <c r="AF257" s="66"/>
      <c r="AG257" s="66"/>
      <c r="AH257" s="66"/>
      <c r="AI257" s="91"/>
      <c r="AJ257" s="98" t="s">
        <v>247</v>
      </c>
      <c r="AK257" s="89" t="s">
        <v>2103</v>
      </c>
      <c r="AL257" s="89" t="s">
        <v>2103</v>
      </c>
      <c r="AM257" s="89" t="s">
        <v>2103</v>
      </c>
      <c r="AN257" s="98" t="s">
        <v>247</v>
      </c>
      <c r="AO257" s="89" t="s">
        <v>2103</v>
      </c>
      <c r="AP257" s="89" t="s">
        <v>2103</v>
      </c>
      <c r="AQ257" s="89" t="s">
        <v>2103</v>
      </c>
      <c r="AR257" s="89" t="s">
        <v>2103</v>
      </c>
      <c r="AS257" s="89" t="s">
        <v>247</v>
      </c>
      <c r="AT257" s="89"/>
      <c r="AU257" s="89"/>
      <c r="AV257" s="89"/>
      <c r="AW257" s="89"/>
      <c r="AX257" s="89"/>
      <c r="AY257" s="91"/>
      <c r="AZ257" s="66"/>
      <c r="BA257" s="66"/>
      <c r="BB257" s="66"/>
      <c r="BC257" s="66"/>
      <c r="BD257" s="66"/>
      <c r="BE257" s="66"/>
      <c r="BF257" s="89" t="s">
        <v>1531</v>
      </c>
      <c r="BG257" s="89"/>
    </row>
    <row r="258" spans="1:59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8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 t="s">
        <v>247</v>
      </c>
      <c r="AT258" s="89"/>
      <c r="AU258" s="89"/>
      <c r="AV258" s="89"/>
      <c r="AW258" s="89"/>
      <c r="AX258" s="89"/>
      <c r="AY258" s="128" t="s">
        <v>2038</v>
      </c>
      <c r="AZ258" s="89"/>
      <c r="BA258" s="89"/>
      <c r="BB258" s="89"/>
      <c r="BC258" s="89"/>
      <c r="BD258" s="89"/>
      <c r="BE258" s="89"/>
      <c r="BF258" s="89" t="s">
        <v>1531</v>
      </c>
      <c r="BG258" s="89"/>
    </row>
    <row r="259" spans="1:59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8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 t="s">
        <v>247</v>
      </c>
      <c r="AT259" s="89"/>
      <c r="AU259" s="89"/>
      <c r="AV259" s="89"/>
      <c r="AW259" s="89"/>
      <c r="AX259" s="89"/>
      <c r="AY259" s="89"/>
      <c r="AZ259" s="89"/>
      <c r="BA259" s="128" t="s">
        <v>2038</v>
      </c>
      <c r="BB259" s="89"/>
      <c r="BC259" s="89"/>
      <c r="BD259" s="89"/>
      <c r="BE259" s="89"/>
      <c r="BF259" s="89" t="s">
        <v>1531</v>
      </c>
      <c r="BG259" s="89"/>
    </row>
    <row r="260" spans="1:59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8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66"/>
      <c r="AI260" s="128" t="s">
        <v>2038</v>
      </c>
      <c r="AJ260" s="98" t="s">
        <v>247</v>
      </c>
      <c r="AK260" s="89" t="s">
        <v>247</v>
      </c>
      <c r="AL260" s="89" t="s">
        <v>247</v>
      </c>
      <c r="AM260" s="89" t="s">
        <v>247</v>
      </c>
      <c r="AN260" s="98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 t="s">
        <v>247</v>
      </c>
      <c r="AT260" s="89"/>
      <c r="AU260" s="89"/>
      <c r="AV260" s="89"/>
      <c r="AW260" s="89"/>
      <c r="AX260" s="89"/>
      <c r="AY260" s="91"/>
      <c r="AZ260" s="91"/>
      <c r="BA260" s="66"/>
      <c r="BB260" s="66"/>
      <c r="BC260" s="91"/>
      <c r="BD260" s="66"/>
      <c r="BE260" s="66"/>
      <c r="BF260" s="89" t="s">
        <v>1531</v>
      </c>
      <c r="BG260" s="89"/>
    </row>
    <row r="261" spans="1:59" s="51" customFormat="1" ht="25.35" customHeight="1">
      <c r="A261" s="193" t="s">
        <v>1843</v>
      </c>
      <c r="B261" s="193" t="s">
        <v>1842</v>
      </c>
      <c r="C261" s="193" t="s">
        <v>1841</v>
      </c>
      <c r="D261" s="193" t="s">
        <v>2195</v>
      </c>
      <c r="E261" s="201">
        <v>2</v>
      </c>
      <c r="F261" s="168" t="s">
        <v>1531</v>
      </c>
      <c r="G261" s="212"/>
      <c r="H261" s="212"/>
      <c r="I261" s="212"/>
      <c r="J261" s="212"/>
      <c r="K261" s="197" t="s">
        <v>2038</v>
      </c>
      <c r="L261" s="212"/>
      <c r="M261" s="212"/>
      <c r="N261" s="212"/>
      <c r="O261" s="212"/>
      <c r="P261" s="196" t="s">
        <v>2675</v>
      </c>
      <c r="Q261" s="196"/>
      <c r="R261" s="212"/>
      <c r="S261" s="212"/>
      <c r="T261" s="212"/>
      <c r="U261" s="212"/>
      <c r="V261" s="212"/>
      <c r="W261" s="212"/>
      <c r="X261" s="212"/>
      <c r="Y261" s="212"/>
      <c r="Z261" s="212"/>
      <c r="AA261" s="212"/>
      <c r="AB261" s="212"/>
      <c r="AC261" s="212"/>
      <c r="AD261" s="212"/>
      <c r="AE261" s="212"/>
      <c r="AF261" s="212"/>
      <c r="AG261" s="212"/>
      <c r="AH261" s="197" t="s">
        <v>2038</v>
      </c>
      <c r="AI261" s="196" t="s">
        <v>1531</v>
      </c>
      <c r="AJ261" s="213" t="s">
        <v>247</v>
      </c>
      <c r="AK261" s="168" t="s">
        <v>247</v>
      </c>
      <c r="AL261" s="168" t="s">
        <v>247</v>
      </c>
      <c r="AM261" s="168" t="s">
        <v>247</v>
      </c>
      <c r="AN261" s="213" t="s">
        <v>247</v>
      </c>
      <c r="AO261" s="168" t="s">
        <v>247</v>
      </c>
      <c r="AP261" s="168" t="s">
        <v>247</v>
      </c>
      <c r="AQ261" s="168" t="s">
        <v>247</v>
      </c>
      <c r="AR261" s="168" t="s">
        <v>247</v>
      </c>
      <c r="AS261" s="168" t="s">
        <v>247</v>
      </c>
      <c r="AT261" s="168"/>
      <c r="AU261" s="168"/>
      <c r="AV261" s="168"/>
      <c r="AW261" s="168"/>
      <c r="AX261" s="168"/>
      <c r="AY261" s="196"/>
      <c r="AZ261" s="212"/>
      <c r="BA261" s="212"/>
      <c r="BB261" s="212"/>
      <c r="BC261" s="212"/>
      <c r="BD261" s="212"/>
      <c r="BE261" s="212"/>
      <c r="BF261" s="89" t="s">
        <v>1531</v>
      </c>
      <c r="BG261" s="89"/>
    </row>
    <row r="262" spans="1:59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8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8" t="s">
        <v>2038</v>
      </c>
      <c r="AH262" s="66"/>
      <c r="AI262" s="66"/>
      <c r="AJ262" s="91" t="s">
        <v>247</v>
      </c>
      <c r="AK262" s="89" t="s">
        <v>247</v>
      </c>
      <c r="AL262" s="89" t="s">
        <v>247</v>
      </c>
      <c r="AM262" s="89" t="s">
        <v>247</v>
      </c>
      <c r="AN262" s="91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 t="s">
        <v>247</v>
      </c>
      <c r="AT262" s="89"/>
      <c r="AU262" s="89"/>
      <c r="AV262" s="89"/>
      <c r="AW262" s="89"/>
      <c r="AX262" s="89"/>
      <c r="AY262" s="66"/>
      <c r="AZ262" s="66"/>
      <c r="BA262" s="66"/>
      <c r="BB262" s="66"/>
      <c r="BC262" s="66"/>
      <c r="BD262" s="91"/>
      <c r="BE262" s="66"/>
      <c r="BF262" s="89" t="s">
        <v>1531</v>
      </c>
      <c r="BG262" s="89"/>
    </row>
    <row r="263" spans="1:59" s="51" customFormat="1" ht="25.35" customHeight="1">
      <c r="A263" s="193" t="s">
        <v>79</v>
      </c>
      <c r="B263" s="193" t="s">
        <v>80</v>
      </c>
      <c r="C263" s="193" t="s">
        <v>81</v>
      </c>
      <c r="D263" s="193" t="s">
        <v>2464</v>
      </c>
      <c r="E263" s="201">
        <v>3</v>
      </c>
      <c r="F263" s="168" t="s">
        <v>1531</v>
      </c>
      <c r="G263" s="212"/>
      <c r="H263" s="212"/>
      <c r="I263" s="196"/>
      <c r="J263" s="196"/>
      <c r="K263" s="212"/>
      <c r="L263" s="212"/>
      <c r="M263" s="212"/>
      <c r="N263" s="212"/>
      <c r="O263" s="212"/>
      <c r="P263" s="212"/>
      <c r="Q263" s="197" t="s">
        <v>2038</v>
      </c>
      <c r="R263" s="196"/>
      <c r="S263" s="212"/>
      <c r="T263" s="196"/>
      <c r="U263" s="212"/>
      <c r="V263" s="212"/>
      <c r="W263" s="212"/>
      <c r="X263" s="212"/>
      <c r="Y263" s="212"/>
      <c r="Z263" s="212"/>
      <c r="AA263" s="212"/>
      <c r="AB263" s="212"/>
      <c r="AC263" s="212"/>
      <c r="AD263" s="212"/>
      <c r="AE263" s="212"/>
      <c r="AF263" s="196"/>
      <c r="AG263" s="196"/>
      <c r="AH263" s="212"/>
      <c r="AI263" s="212"/>
      <c r="AJ263" s="213" t="s">
        <v>247</v>
      </c>
      <c r="AK263" s="168" t="s">
        <v>247</v>
      </c>
      <c r="AL263" s="168" t="s">
        <v>247</v>
      </c>
      <c r="AM263" s="168" t="s">
        <v>247</v>
      </c>
      <c r="AN263" s="213" t="s">
        <v>247</v>
      </c>
      <c r="AO263" s="168" t="s">
        <v>247</v>
      </c>
      <c r="AP263" s="168" t="s">
        <v>247</v>
      </c>
      <c r="AQ263" s="168" t="s">
        <v>247</v>
      </c>
      <c r="AR263" s="168" t="s">
        <v>247</v>
      </c>
      <c r="AS263" s="168" t="s">
        <v>2851</v>
      </c>
      <c r="AT263" s="168"/>
      <c r="AU263" s="168"/>
      <c r="AV263" s="168"/>
      <c r="AW263" s="168"/>
      <c r="AX263" s="168"/>
      <c r="AY263" s="197" t="s">
        <v>2038</v>
      </c>
      <c r="AZ263" s="196"/>
      <c r="BA263" s="196"/>
      <c r="BB263" s="212"/>
      <c r="BC263" s="212"/>
      <c r="BD263" s="212"/>
      <c r="BE263" s="212"/>
      <c r="BF263" s="168" t="s">
        <v>1531</v>
      </c>
      <c r="BG263" s="168"/>
    </row>
    <row r="264" spans="1:59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8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8" t="s">
        <v>2038</v>
      </c>
      <c r="AH264" s="66"/>
      <c r="AI264" s="66"/>
      <c r="AJ264" s="98" t="s">
        <v>247</v>
      </c>
      <c r="AK264" s="89" t="s">
        <v>247</v>
      </c>
      <c r="AL264" s="89" t="s">
        <v>247</v>
      </c>
      <c r="AM264" s="89" t="s">
        <v>247</v>
      </c>
      <c r="AN264" s="98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 t="s">
        <v>247</v>
      </c>
      <c r="AT264" s="89"/>
      <c r="AU264" s="89"/>
      <c r="AV264" s="89"/>
      <c r="AW264" s="89"/>
      <c r="AX264" s="89"/>
      <c r="AY264" s="66"/>
      <c r="AZ264" s="66"/>
      <c r="BA264" s="66"/>
      <c r="BB264" s="66"/>
      <c r="BC264" s="66"/>
      <c r="BD264" s="66"/>
      <c r="BE264" s="66"/>
      <c r="BF264" s="89" t="s">
        <v>1531</v>
      </c>
      <c r="BG264" s="89"/>
    </row>
    <row r="265" spans="1:59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5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5" t="s">
        <v>2038</v>
      </c>
      <c r="AC265" s="66"/>
      <c r="AD265" s="66"/>
      <c r="AE265" s="66"/>
      <c r="AF265" s="66"/>
      <c r="AG265" s="66"/>
      <c r="AH265" s="66"/>
      <c r="AI265" s="66"/>
      <c r="AJ265" s="98" t="s">
        <v>247</v>
      </c>
      <c r="AK265" s="89" t="s">
        <v>2103</v>
      </c>
      <c r="AL265" s="89" t="s">
        <v>2103</v>
      </c>
      <c r="AM265" s="89" t="s">
        <v>2103</v>
      </c>
      <c r="AN265" s="98" t="s">
        <v>247</v>
      </c>
      <c r="AO265" s="89" t="s">
        <v>2103</v>
      </c>
      <c r="AP265" s="89" t="s">
        <v>2103</v>
      </c>
      <c r="AQ265" s="89" t="s">
        <v>2103</v>
      </c>
      <c r="AR265" s="89" t="s">
        <v>2103</v>
      </c>
      <c r="AS265" s="89" t="s">
        <v>247</v>
      </c>
      <c r="AT265" s="89"/>
      <c r="AU265" s="89"/>
      <c r="AV265" s="89"/>
      <c r="AW265" s="89"/>
      <c r="AX265" s="89"/>
      <c r="AY265" s="66"/>
      <c r="AZ265" s="66"/>
      <c r="BA265" s="66"/>
      <c r="BB265" s="66"/>
      <c r="BC265" s="66"/>
      <c r="BD265" s="66"/>
      <c r="BE265" s="66"/>
      <c r="BF265" s="89" t="s">
        <v>1531</v>
      </c>
      <c r="BG265" s="89"/>
    </row>
    <row r="266" spans="1:59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8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66"/>
      <c r="AI266" s="128" t="s">
        <v>2038</v>
      </c>
      <c r="AJ266" s="98" t="s">
        <v>247</v>
      </c>
      <c r="AK266" s="89" t="s">
        <v>247</v>
      </c>
      <c r="AL266" s="89" t="s">
        <v>247</v>
      </c>
      <c r="AM266" s="89" t="s">
        <v>247</v>
      </c>
      <c r="AN266" s="98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 t="s">
        <v>247</v>
      </c>
      <c r="AT266" s="89"/>
      <c r="AU266" s="89"/>
      <c r="AV266" s="89"/>
      <c r="AW266" s="89"/>
      <c r="AX266" s="89"/>
      <c r="AY266" s="91"/>
      <c r="AZ266" s="91"/>
      <c r="BA266" s="66"/>
      <c r="BB266" s="66"/>
      <c r="BC266" s="66"/>
      <c r="BD266" s="66"/>
      <c r="BE266" s="66"/>
      <c r="BF266" s="89" t="s">
        <v>1531</v>
      </c>
      <c r="BG266" s="89"/>
    </row>
    <row r="267" spans="1:59" s="51" customFormat="1" ht="25.35" customHeight="1">
      <c r="A267" s="47" t="s">
        <v>87</v>
      </c>
      <c r="B267" s="47" t="s">
        <v>88</v>
      </c>
      <c r="C267" s="140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8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98" t="s">
        <v>247</v>
      </c>
      <c r="AK267" s="89" t="s">
        <v>247</v>
      </c>
      <c r="AL267" s="89" t="s">
        <v>247</v>
      </c>
      <c r="AM267" s="89" t="s">
        <v>247</v>
      </c>
      <c r="AN267" s="98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 t="s">
        <v>247</v>
      </c>
      <c r="AT267" s="89"/>
      <c r="AU267" s="89"/>
      <c r="AV267" s="89"/>
      <c r="AW267" s="89"/>
      <c r="AX267" s="89"/>
      <c r="AY267" s="66"/>
      <c r="AZ267" s="128" t="s">
        <v>2038</v>
      </c>
      <c r="BA267" s="66"/>
      <c r="BB267" s="66"/>
      <c r="BC267" s="66"/>
      <c r="BD267" s="66"/>
      <c r="BE267" s="66"/>
      <c r="BF267" s="89" t="s">
        <v>1531</v>
      </c>
      <c r="BG267" s="89"/>
    </row>
    <row r="268" spans="1:59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8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8" t="s">
        <v>2038</v>
      </c>
      <c r="AH268" s="91"/>
      <c r="AI268" s="89"/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 t="s">
        <v>247</v>
      </c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 t="s">
        <v>1531</v>
      </c>
      <c r="BG268" s="89"/>
    </row>
    <row r="269" spans="1:59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2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2" t="s">
        <v>2038</v>
      </c>
      <c r="AE269" s="66"/>
      <c r="AF269" s="66"/>
      <c r="AG269" s="66"/>
      <c r="AH269" s="66"/>
      <c r="AI269" s="66"/>
      <c r="AJ269" s="98" t="s">
        <v>247</v>
      </c>
      <c r="AK269" s="89" t="s">
        <v>2103</v>
      </c>
      <c r="AL269" s="89" t="s">
        <v>2103</v>
      </c>
      <c r="AM269" s="89" t="s">
        <v>2103</v>
      </c>
      <c r="AN269" s="98" t="s">
        <v>247</v>
      </c>
      <c r="AO269" s="89" t="s">
        <v>2103</v>
      </c>
      <c r="AP269" s="89" t="s">
        <v>2103</v>
      </c>
      <c r="AQ269" s="89" t="s">
        <v>2103</v>
      </c>
      <c r="AR269" s="89" t="s">
        <v>2103</v>
      </c>
      <c r="AS269" s="89" t="s">
        <v>247</v>
      </c>
      <c r="AT269" s="89"/>
      <c r="AU269" s="89"/>
      <c r="AV269" s="89"/>
      <c r="AW269" s="89"/>
      <c r="AX269" s="89"/>
      <c r="AY269" s="66"/>
      <c r="AZ269" s="66"/>
      <c r="BA269" s="91"/>
      <c r="BB269" s="66"/>
      <c r="BC269" s="66"/>
      <c r="BD269" s="66"/>
      <c r="BE269" s="66"/>
      <c r="BF269" s="89" t="s">
        <v>1531</v>
      </c>
      <c r="BG269" s="89"/>
    </row>
    <row r="270" spans="1:59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2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2" t="s">
        <v>2038</v>
      </c>
      <c r="AE270" s="66"/>
      <c r="AF270" s="66"/>
      <c r="AG270" s="66"/>
      <c r="AH270" s="66"/>
      <c r="AI270" s="66"/>
      <c r="AJ270" s="98" t="s">
        <v>247</v>
      </c>
      <c r="AK270" s="89" t="s">
        <v>2103</v>
      </c>
      <c r="AL270" s="89" t="s">
        <v>2103</v>
      </c>
      <c r="AM270" s="89" t="s">
        <v>2103</v>
      </c>
      <c r="AN270" s="98" t="s">
        <v>247</v>
      </c>
      <c r="AO270" s="89" t="s">
        <v>2103</v>
      </c>
      <c r="AP270" s="89" t="s">
        <v>2103</v>
      </c>
      <c r="AQ270" s="89" t="s">
        <v>2103</v>
      </c>
      <c r="AR270" s="89" t="s">
        <v>2103</v>
      </c>
      <c r="AS270" s="89" t="s">
        <v>247</v>
      </c>
      <c r="AT270" s="89"/>
      <c r="AU270" s="89"/>
      <c r="AV270" s="89"/>
      <c r="AW270" s="89"/>
      <c r="AX270" s="89"/>
      <c r="AY270" s="66"/>
      <c r="AZ270" s="66"/>
      <c r="BA270" s="66"/>
      <c r="BB270" s="66"/>
      <c r="BC270" s="66"/>
      <c r="BD270" s="66"/>
      <c r="BE270" s="66"/>
      <c r="BF270" s="89" t="s">
        <v>1531</v>
      </c>
      <c r="BG270" s="89"/>
    </row>
    <row r="271" spans="1:59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8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128" t="s">
        <v>2038</v>
      </c>
      <c r="AJ271" s="98" t="s">
        <v>247</v>
      </c>
      <c r="AK271" s="89" t="s">
        <v>247</v>
      </c>
      <c r="AL271" s="89" t="s">
        <v>247</v>
      </c>
      <c r="AM271" s="89" t="s">
        <v>247</v>
      </c>
      <c r="AN271" s="98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 t="s">
        <v>247</v>
      </c>
      <c r="AT271" s="89"/>
      <c r="AU271" s="89"/>
      <c r="AV271" s="89"/>
      <c r="AW271" s="89"/>
      <c r="AX271" s="89"/>
      <c r="AY271" s="91"/>
      <c r="AZ271" s="66"/>
      <c r="BA271" s="66"/>
      <c r="BB271" s="66"/>
      <c r="BC271" s="66"/>
      <c r="BD271" s="66"/>
      <c r="BE271" s="66"/>
      <c r="BF271" s="89" t="s">
        <v>1531</v>
      </c>
      <c r="BG271" s="89"/>
    </row>
    <row r="272" spans="1:59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8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128" t="s">
        <v>2038</v>
      </c>
      <c r="AI272" s="66"/>
      <c r="AJ272" s="98" t="s">
        <v>247</v>
      </c>
      <c r="AK272" s="89" t="s">
        <v>247</v>
      </c>
      <c r="AL272" s="89" t="s">
        <v>247</v>
      </c>
      <c r="AM272" s="89" t="s">
        <v>247</v>
      </c>
      <c r="AN272" s="98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 t="s">
        <v>247</v>
      </c>
      <c r="AT272" s="89"/>
      <c r="AU272" s="89"/>
      <c r="AV272" s="89"/>
      <c r="AW272" s="89"/>
      <c r="AX272" s="89"/>
      <c r="AY272" s="66"/>
      <c r="AZ272" s="66"/>
      <c r="BA272" s="66"/>
      <c r="BB272" s="66"/>
      <c r="BC272" s="66"/>
      <c r="BD272" s="66"/>
      <c r="BE272" s="66"/>
      <c r="BF272" s="89" t="s">
        <v>1531</v>
      </c>
      <c r="BG272" s="89"/>
    </row>
    <row r="273" spans="1:59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8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8" t="s">
        <v>2038</v>
      </c>
      <c r="AG273" s="89"/>
      <c r="AH273" s="89"/>
      <c r="AI273" s="89"/>
      <c r="AJ273" s="89" t="s">
        <v>2103</v>
      </c>
      <c r="AK273" s="89" t="s">
        <v>247</v>
      </c>
      <c r="AL273" s="89" t="s">
        <v>247</v>
      </c>
      <c r="AM273" s="89" t="s">
        <v>247</v>
      </c>
      <c r="AN273" s="89" t="s">
        <v>2103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 t="s">
        <v>247</v>
      </c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 t="s">
        <v>1531</v>
      </c>
      <c r="BG273" s="89"/>
    </row>
    <row r="274" spans="1:59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5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5" t="s">
        <v>2038</v>
      </c>
      <c r="AC274" s="66"/>
      <c r="AD274" s="66"/>
      <c r="AE274" s="66"/>
      <c r="AF274" s="66"/>
      <c r="AG274" s="91"/>
      <c r="AH274" s="66"/>
      <c r="AI274" s="66"/>
      <c r="AJ274" s="98" t="s">
        <v>247</v>
      </c>
      <c r="AK274" s="89" t="s">
        <v>2103</v>
      </c>
      <c r="AL274" s="89" t="s">
        <v>2103</v>
      </c>
      <c r="AM274" s="89" t="s">
        <v>2103</v>
      </c>
      <c r="AN274" s="98" t="s">
        <v>247</v>
      </c>
      <c r="AO274" s="89" t="s">
        <v>2103</v>
      </c>
      <c r="AP274" s="89" t="s">
        <v>2103</v>
      </c>
      <c r="AQ274" s="89" t="s">
        <v>2103</v>
      </c>
      <c r="AR274" s="89" t="s">
        <v>2103</v>
      </c>
      <c r="AS274" s="89" t="s">
        <v>247</v>
      </c>
      <c r="AT274" s="89"/>
      <c r="AU274" s="89"/>
      <c r="AV274" s="89"/>
      <c r="AW274" s="89"/>
      <c r="AX274" s="89"/>
      <c r="AY274" s="66"/>
      <c r="AZ274" s="66"/>
      <c r="BA274" s="91"/>
      <c r="BB274" s="66"/>
      <c r="BC274" s="66"/>
      <c r="BD274" s="66"/>
      <c r="BE274" s="66"/>
      <c r="BF274" s="89" t="s">
        <v>1531</v>
      </c>
      <c r="BG274" s="89"/>
    </row>
    <row r="275" spans="1:59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8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66"/>
      <c r="AI275" s="128" t="s">
        <v>2038</v>
      </c>
      <c r="AJ275" s="91" t="s">
        <v>247</v>
      </c>
      <c r="AK275" s="89" t="s">
        <v>247</v>
      </c>
      <c r="AL275" s="89" t="s">
        <v>247</v>
      </c>
      <c r="AM275" s="89" t="s">
        <v>247</v>
      </c>
      <c r="AN275" s="91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 t="s">
        <v>247</v>
      </c>
      <c r="AT275" s="89"/>
      <c r="AU275" s="89"/>
      <c r="AV275" s="89"/>
      <c r="AW275" s="89"/>
      <c r="AX275" s="89"/>
      <c r="AY275" s="91"/>
      <c r="AZ275" s="66"/>
      <c r="BA275" s="66"/>
      <c r="BB275" s="66"/>
      <c r="BC275" s="66"/>
      <c r="BD275" s="66"/>
      <c r="BE275" s="66"/>
      <c r="BF275" s="89" t="s">
        <v>1531</v>
      </c>
      <c r="BG275" s="89"/>
    </row>
    <row r="276" spans="1:59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8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66"/>
      <c r="AI276" s="128" t="s">
        <v>2038</v>
      </c>
      <c r="AJ276" s="98" t="s">
        <v>247</v>
      </c>
      <c r="AK276" s="89" t="s">
        <v>247</v>
      </c>
      <c r="AL276" s="89" t="s">
        <v>247</v>
      </c>
      <c r="AM276" s="89" t="s">
        <v>247</v>
      </c>
      <c r="AN276" s="98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 t="s">
        <v>247</v>
      </c>
      <c r="AT276" s="89"/>
      <c r="AU276" s="89"/>
      <c r="AV276" s="89"/>
      <c r="AW276" s="89"/>
      <c r="AX276" s="89"/>
      <c r="AY276" s="91"/>
      <c r="AZ276" s="66"/>
      <c r="BA276" s="66"/>
      <c r="BB276" s="91"/>
      <c r="BC276" s="66"/>
      <c r="BD276" s="66"/>
      <c r="BE276" s="66"/>
      <c r="BF276" s="89" t="s">
        <v>1531</v>
      </c>
      <c r="BG276" s="89"/>
    </row>
    <row r="277" spans="1:59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2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2" t="s">
        <v>2038</v>
      </c>
      <c r="AE277" s="89"/>
      <c r="AF277" s="89"/>
      <c r="AG277" s="89"/>
      <c r="AH277" s="89"/>
      <c r="AI277" s="89"/>
      <c r="AJ277" s="89" t="s">
        <v>247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 t="s">
        <v>2103</v>
      </c>
      <c r="AP277" s="89" t="s">
        <v>2103</v>
      </c>
      <c r="AQ277" s="89" t="s">
        <v>2103</v>
      </c>
      <c r="AR277" s="89" t="s">
        <v>2103</v>
      </c>
      <c r="AS277" s="89" t="s">
        <v>247</v>
      </c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 t="s">
        <v>1531</v>
      </c>
      <c r="BG277" s="89"/>
    </row>
    <row r="278" spans="1:59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5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5" t="s">
        <v>2038</v>
      </c>
      <c r="AC278" s="66"/>
      <c r="AD278" s="91"/>
      <c r="AE278" s="66"/>
      <c r="AF278" s="91"/>
      <c r="AG278" s="66"/>
      <c r="AH278" s="66"/>
      <c r="AI278" s="91"/>
      <c r="AJ278" s="98" t="s">
        <v>247</v>
      </c>
      <c r="AK278" s="89" t="s">
        <v>2103</v>
      </c>
      <c r="AL278" s="89" t="s">
        <v>2103</v>
      </c>
      <c r="AM278" s="89" t="s">
        <v>2103</v>
      </c>
      <c r="AN278" s="98" t="s">
        <v>247</v>
      </c>
      <c r="AO278" s="89" t="s">
        <v>2103</v>
      </c>
      <c r="AP278" s="89" t="s">
        <v>2103</v>
      </c>
      <c r="AQ278" s="89" t="s">
        <v>2103</v>
      </c>
      <c r="AR278" s="89" t="s">
        <v>2103</v>
      </c>
      <c r="AS278" s="89" t="s">
        <v>247</v>
      </c>
      <c r="AT278" s="89"/>
      <c r="AU278" s="89"/>
      <c r="AV278" s="89"/>
      <c r="AW278" s="89"/>
      <c r="AX278" s="89"/>
      <c r="AY278" s="91"/>
      <c r="AZ278" s="66"/>
      <c r="BA278" s="91"/>
      <c r="BB278" s="66"/>
      <c r="BC278" s="66"/>
      <c r="BD278" s="66"/>
      <c r="BE278" s="66"/>
      <c r="BF278" s="89" t="s">
        <v>1531</v>
      </c>
      <c r="BG278" s="89"/>
    </row>
    <row r="279" spans="1:59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8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66"/>
      <c r="AI279" s="91"/>
      <c r="AJ279" s="98" t="s">
        <v>247</v>
      </c>
      <c r="AK279" s="89" t="s">
        <v>247</v>
      </c>
      <c r="AL279" s="89" t="s">
        <v>247</v>
      </c>
      <c r="AM279" s="89" t="s">
        <v>247</v>
      </c>
      <c r="AN279" s="98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 t="s">
        <v>247</v>
      </c>
      <c r="AT279" s="89"/>
      <c r="AU279" s="89"/>
      <c r="AV279" s="89"/>
      <c r="AW279" s="89"/>
      <c r="AX279" s="89"/>
      <c r="AY279" s="91"/>
      <c r="AZ279" s="66"/>
      <c r="BA279" s="66"/>
      <c r="BB279" s="91"/>
      <c r="BC279" s="128" t="s">
        <v>2038</v>
      </c>
      <c r="BD279" s="66"/>
      <c r="BE279" s="66"/>
      <c r="BF279" s="89" t="s">
        <v>1531</v>
      </c>
      <c r="BG279" s="89"/>
    </row>
    <row r="280" spans="1:59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8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8" t="s">
        <v>2038</v>
      </c>
      <c r="AH280" s="66"/>
      <c r="AI280" s="66"/>
      <c r="AJ280" s="91" t="s">
        <v>247</v>
      </c>
      <c r="AK280" s="89" t="s">
        <v>247</v>
      </c>
      <c r="AL280" s="89" t="s">
        <v>247</v>
      </c>
      <c r="AM280" s="89" t="s">
        <v>247</v>
      </c>
      <c r="AN280" s="91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 t="s">
        <v>247</v>
      </c>
      <c r="AT280" s="89"/>
      <c r="AU280" s="89"/>
      <c r="AV280" s="89"/>
      <c r="AW280" s="89"/>
      <c r="AX280" s="89"/>
      <c r="AY280" s="66"/>
      <c r="AZ280" s="66"/>
      <c r="BA280" s="66"/>
      <c r="BB280" s="66"/>
      <c r="BC280" s="66"/>
      <c r="BD280" s="66"/>
      <c r="BE280" s="66"/>
      <c r="BF280" s="89" t="s">
        <v>1531</v>
      </c>
      <c r="BG280" s="89"/>
    </row>
    <row r="281" spans="1:59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8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66"/>
      <c r="AI281" s="91"/>
      <c r="AJ281" s="98" t="s">
        <v>247</v>
      </c>
      <c r="AK281" s="89" t="s">
        <v>247</v>
      </c>
      <c r="AL281" s="89" t="s">
        <v>247</v>
      </c>
      <c r="AM281" s="89" t="s">
        <v>247</v>
      </c>
      <c r="AN281" s="98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 t="s">
        <v>247</v>
      </c>
      <c r="AT281" s="89"/>
      <c r="AU281" s="89"/>
      <c r="AV281" s="89"/>
      <c r="AW281" s="89"/>
      <c r="AX281" s="89"/>
      <c r="AY281" s="91"/>
      <c r="AZ281" s="128" t="s">
        <v>2038</v>
      </c>
      <c r="BA281" s="66"/>
      <c r="BB281" s="66"/>
      <c r="BC281" s="66"/>
      <c r="BD281" s="66"/>
      <c r="BE281" s="91"/>
      <c r="BF281" s="89" t="s">
        <v>1531</v>
      </c>
      <c r="BG281" s="89"/>
    </row>
    <row r="282" spans="1:59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8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128" t="s">
        <v>2038</v>
      </c>
      <c r="AJ282" s="98" t="s">
        <v>247</v>
      </c>
      <c r="AK282" s="89" t="s">
        <v>247</v>
      </c>
      <c r="AL282" s="89" t="s">
        <v>247</v>
      </c>
      <c r="AM282" s="89" t="s">
        <v>247</v>
      </c>
      <c r="AN282" s="98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 t="s">
        <v>247</v>
      </c>
      <c r="AT282" s="89"/>
      <c r="AU282" s="89"/>
      <c r="AV282" s="89"/>
      <c r="AW282" s="89"/>
      <c r="AX282" s="89"/>
      <c r="AY282" s="91"/>
      <c r="AZ282" s="91"/>
      <c r="BA282" s="91"/>
      <c r="BB282" s="66"/>
      <c r="BC282" s="66"/>
      <c r="BD282" s="66"/>
      <c r="BE282" s="66"/>
      <c r="BF282" s="89" t="s">
        <v>1531</v>
      </c>
      <c r="BG282" s="89"/>
    </row>
    <row r="283" spans="1:59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8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91"/>
      <c r="AJ283" s="98" t="s">
        <v>247</v>
      </c>
      <c r="AK283" s="89" t="s">
        <v>247</v>
      </c>
      <c r="AL283" s="89" t="s">
        <v>247</v>
      </c>
      <c r="AM283" s="89" t="s">
        <v>247</v>
      </c>
      <c r="AN283" s="98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 t="s">
        <v>247</v>
      </c>
      <c r="AT283" s="89"/>
      <c r="AU283" s="89"/>
      <c r="AV283" s="89"/>
      <c r="AW283" s="89"/>
      <c r="AX283" s="89"/>
      <c r="AY283" s="91"/>
      <c r="AZ283" s="66"/>
      <c r="BA283" s="91"/>
      <c r="BB283" s="66"/>
      <c r="BC283" s="66"/>
      <c r="BD283" s="128" t="s">
        <v>2038</v>
      </c>
      <c r="BE283" s="91"/>
      <c r="BF283" s="89" t="s">
        <v>1531</v>
      </c>
      <c r="BG283" s="89"/>
    </row>
    <row r="284" spans="1:59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5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5" t="s">
        <v>2038</v>
      </c>
      <c r="AC284" s="66"/>
      <c r="AD284" s="91"/>
      <c r="AE284" s="66"/>
      <c r="AF284" s="91"/>
      <c r="AG284" s="66"/>
      <c r="AH284" s="66"/>
      <c r="AI284" s="91"/>
      <c r="AJ284" s="98" t="s">
        <v>247</v>
      </c>
      <c r="AK284" s="89" t="s">
        <v>2103</v>
      </c>
      <c r="AL284" s="89" t="s">
        <v>2103</v>
      </c>
      <c r="AM284" s="89" t="s">
        <v>2103</v>
      </c>
      <c r="AN284" s="98" t="s">
        <v>247</v>
      </c>
      <c r="AO284" s="89" t="s">
        <v>2103</v>
      </c>
      <c r="AP284" s="89" t="s">
        <v>2103</v>
      </c>
      <c r="AQ284" s="89" t="s">
        <v>2103</v>
      </c>
      <c r="AR284" s="89" t="s">
        <v>2103</v>
      </c>
      <c r="AS284" s="89" t="s">
        <v>247</v>
      </c>
      <c r="AT284" s="89"/>
      <c r="AU284" s="89"/>
      <c r="AV284" s="89"/>
      <c r="AW284" s="89"/>
      <c r="AX284" s="89"/>
      <c r="AY284" s="91"/>
      <c r="AZ284" s="91"/>
      <c r="BA284" s="66"/>
      <c r="BB284" s="66"/>
      <c r="BC284" s="66"/>
      <c r="BD284" s="66"/>
      <c r="BE284" s="66"/>
      <c r="BF284" s="89" t="s">
        <v>1531</v>
      </c>
      <c r="BG284" s="89"/>
    </row>
    <row r="285" spans="1:59" s="51" customFormat="1" ht="25.35" customHeight="1">
      <c r="A285" s="47" t="s">
        <v>200</v>
      </c>
      <c r="B285" s="47" t="s">
        <v>201</v>
      </c>
      <c r="C285" s="140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8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66"/>
      <c r="AJ285" s="98" t="s">
        <v>247</v>
      </c>
      <c r="AK285" s="89" t="s">
        <v>247</v>
      </c>
      <c r="AL285" s="89" t="s">
        <v>247</v>
      </c>
      <c r="AM285" s="89" t="s">
        <v>247</v>
      </c>
      <c r="AN285" s="98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 t="s">
        <v>247</v>
      </c>
      <c r="AT285" s="89"/>
      <c r="AU285" s="89"/>
      <c r="AV285" s="89"/>
      <c r="AW285" s="89"/>
      <c r="AX285" s="89"/>
      <c r="AY285" s="128" t="s">
        <v>2038</v>
      </c>
      <c r="AZ285" s="91"/>
      <c r="BA285" s="91"/>
      <c r="BB285" s="91"/>
      <c r="BC285" s="66"/>
      <c r="BD285" s="66"/>
      <c r="BE285" s="91"/>
      <c r="BF285" s="89" t="s">
        <v>1531</v>
      </c>
      <c r="BG285" s="89"/>
    </row>
    <row r="286" spans="1:59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8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66"/>
      <c r="AJ286" s="98" t="s">
        <v>247</v>
      </c>
      <c r="AK286" s="89" t="s">
        <v>247</v>
      </c>
      <c r="AL286" s="89" t="s">
        <v>247</v>
      </c>
      <c r="AM286" s="89" t="s">
        <v>247</v>
      </c>
      <c r="AN286" s="98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 t="s">
        <v>247</v>
      </c>
      <c r="AT286" s="89"/>
      <c r="AU286" s="89"/>
      <c r="AV286" s="89"/>
      <c r="AW286" s="89"/>
      <c r="AX286" s="89"/>
      <c r="AY286" s="128" t="s">
        <v>2038</v>
      </c>
      <c r="AZ286" s="91"/>
      <c r="BA286" s="91"/>
      <c r="BB286" s="91"/>
      <c r="BC286" s="66"/>
      <c r="BD286" s="66"/>
      <c r="BE286" s="91"/>
      <c r="BF286" s="89" t="s">
        <v>1531</v>
      </c>
      <c r="BG286" s="89"/>
    </row>
    <row r="287" spans="1:59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2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2" t="s">
        <v>2038</v>
      </c>
      <c r="AE287" s="66"/>
      <c r="AF287" s="91"/>
      <c r="AG287" s="66"/>
      <c r="AH287" s="66"/>
      <c r="AI287" s="91"/>
      <c r="AJ287" s="98" t="s">
        <v>247</v>
      </c>
      <c r="AK287" s="89" t="s">
        <v>2103</v>
      </c>
      <c r="AL287" s="89" t="s">
        <v>2103</v>
      </c>
      <c r="AM287" s="89" t="s">
        <v>2103</v>
      </c>
      <c r="AN287" s="98" t="s">
        <v>247</v>
      </c>
      <c r="AO287" s="89" t="s">
        <v>2103</v>
      </c>
      <c r="AP287" s="89" t="s">
        <v>2103</v>
      </c>
      <c r="AQ287" s="89" t="s">
        <v>2103</v>
      </c>
      <c r="AR287" s="89" t="s">
        <v>2103</v>
      </c>
      <c r="AS287" s="89" t="s">
        <v>247</v>
      </c>
      <c r="AT287" s="89"/>
      <c r="AU287" s="89"/>
      <c r="AV287" s="89"/>
      <c r="AW287" s="89"/>
      <c r="AX287" s="89"/>
      <c r="AY287" s="91"/>
      <c r="AZ287" s="91"/>
      <c r="BA287" s="66"/>
      <c r="BB287" s="66"/>
      <c r="BC287" s="66"/>
      <c r="BD287" s="66"/>
      <c r="BE287" s="66"/>
      <c r="BF287" s="89" t="s">
        <v>1531</v>
      </c>
      <c r="BG287" s="89"/>
    </row>
    <row r="288" spans="1:59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5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5" t="s">
        <v>2038</v>
      </c>
      <c r="AC288" s="89"/>
      <c r="AD288" s="89"/>
      <c r="AE288" s="89"/>
      <c r="AF288" s="89"/>
      <c r="AG288" s="91"/>
      <c r="AH288" s="89"/>
      <c r="AI288" s="89"/>
      <c r="AJ288" s="89" t="s">
        <v>247</v>
      </c>
      <c r="AK288" s="89" t="s">
        <v>2103</v>
      </c>
      <c r="AL288" s="89" t="s">
        <v>2103</v>
      </c>
      <c r="AM288" s="89" t="s">
        <v>2103</v>
      </c>
      <c r="AN288" s="89" t="s">
        <v>247</v>
      </c>
      <c r="AO288" s="89" t="s">
        <v>2103</v>
      </c>
      <c r="AP288" s="89" t="s">
        <v>2103</v>
      </c>
      <c r="AQ288" s="89" t="s">
        <v>2103</v>
      </c>
      <c r="AR288" s="101" t="s">
        <v>2103</v>
      </c>
      <c r="AS288" s="89" t="s">
        <v>247</v>
      </c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 t="s">
        <v>1531</v>
      </c>
      <c r="BG288" s="89"/>
    </row>
    <row r="289" spans="1:59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5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5" t="s">
        <v>2038</v>
      </c>
      <c r="AC289" s="89"/>
      <c r="AD289" s="89"/>
      <c r="AE289" s="89"/>
      <c r="AF289" s="89"/>
      <c r="AG289" s="91"/>
      <c r="AH289" s="89"/>
      <c r="AI289" s="89"/>
      <c r="AJ289" s="89" t="s">
        <v>247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 t="s">
        <v>2103</v>
      </c>
      <c r="AP289" s="89" t="s">
        <v>2103</v>
      </c>
      <c r="AQ289" s="89" t="s">
        <v>2103</v>
      </c>
      <c r="AR289" s="89" t="s">
        <v>2103</v>
      </c>
      <c r="AS289" s="89" t="s">
        <v>247</v>
      </c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 t="s">
        <v>1531</v>
      </c>
      <c r="BG289" s="89"/>
    </row>
    <row r="290" spans="1:59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8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128" t="s">
        <v>2038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 t="s">
        <v>247</v>
      </c>
      <c r="AT290" s="89"/>
      <c r="AU290" s="89"/>
      <c r="AV290" s="89"/>
      <c r="AW290" s="89"/>
      <c r="AX290" s="89"/>
      <c r="AY290" s="91"/>
      <c r="AZ290" s="66"/>
      <c r="BA290" s="66"/>
      <c r="BB290" s="66"/>
      <c r="BC290" s="66"/>
      <c r="BD290" s="66"/>
      <c r="BE290" s="66"/>
      <c r="BF290" s="89" t="s">
        <v>1531</v>
      </c>
      <c r="BG290" s="89"/>
    </row>
    <row r="291" spans="1:59" s="51" customFormat="1" ht="25.35" customHeight="1">
      <c r="A291" s="193" t="s">
        <v>1806</v>
      </c>
      <c r="B291" s="193" t="s">
        <v>904</v>
      </c>
      <c r="C291" s="193" t="s">
        <v>905</v>
      </c>
      <c r="D291" s="193" t="s">
        <v>2198</v>
      </c>
      <c r="E291" s="201">
        <v>2</v>
      </c>
      <c r="F291" s="168" t="s">
        <v>1531</v>
      </c>
      <c r="G291" s="212"/>
      <c r="H291" s="197" t="s">
        <v>2038</v>
      </c>
      <c r="I291" s="212"/>
      <c r="J291" s="197" t="s">
        <v>2038</v>
      </c>
      <c r="K291" s="212"/>
      <c r="L291" s="212"/>
      <c r="M291" s="212"/>
      <c r="N291" s="212"/>
      <c r="O291" s="212"/>
      <c r="P291" s="196"/>
      <c r="Q291" s="196"/>
      <c r="R291" s="212"/>
      <c r="S291" s="212"/>
      <c r="T291" s="212"/>
      <c r="U291" s="212"/>
      <c r="V291" s="212"/>
      <c r="W291" s="212"/>
      <c r="X291" s="212"/>
      <c r="Y291" s="212"/>
      <c r="Z291" s="212"/>
      <c r="AA291" s="212"/>
      <c r="AB291" s="212"/>
      <c r="AC291" s="212"/>
      <c r="AD291" s="197" t="s">
        <v>2038</v>
      </c>
      <c r="AE291" s="212"/>
      <c r="AF291" s="212"/>
      <c r="AG291" s="197" t="s">
        <v>2038</v>
      </c>
      <c r="AH291" s="212"/>
      <c r="AI291" s="196"/>
      <c r="AJ291" s="213" t="s">
        <v>247</v>
      </c>
      <c r="AK291" s="168" t="s">
        <v>2103</v>
      </c>
      <c r="AL291" s="168" t="s">
        <v>2103</v>
      </c>
      <c r="AM291" s="168" t="s">
        <v>2103</v>
      </c>
      <c r="AN291" s="213" t="s">
        <v>247</v>
      </c>
      <c r="AO291" s="168" t="s">
        <v>2103</v>
      </c>
      <c r="AP291" s="168" t="s">
        <v>2103</v>
      </c>
      <c r="AQ291" s="168" t="s">
        <v>2103</v>
      </c>
      <c r="AR291" s="168" t="s">
        <v>2103</v>
      </c>
      <c r="AS291" s="168" t="s">
        <v>247</v>
      </c>
      <c r="AT291" s="168"/>
      <c r="AU291" s="168"/>
      <c r="AV291" s="168"/>
      <c r="AW291" s="168"/>
      <c r="AX291" s="168"/>
      <c r="AY291" s="196"/>
      <c r="AZ291" s="212"/>
      <c r="BA291" s="212"/>
      <c r="BB291" s="212"/>
      <c r="BC291" s="212"/>
      <c r="BD291" s="212"/>
      <c r="BE291" s="212"/>
      <c r="BF291" s="89" t="s">
        <v>1531</v>
      </c>
      <c r="BG291" s="89"/>
    </row>
    <row r="292" spans="1:59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2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2" t="s">
        <v>2038</v>
      </c>
      <c r="AE292" s="66"/>
      <c r="AF292" s="66"/>
      <c r="AG292" s="66"/>
      <c r="AH292" s="66"/>
      <c r="AI292" s="66"/>
      <c r="AJ292" s="98" t="s">
        <v>247</v>
      </c>
      <c r="AK292" s="89" t="s">
        <v>2103</v>
      </c>
      <c r="AL292" s="89" t="s">
        <v>2103</v>
      </c>
      <c r="AM292" s="89" t="s">
        <v>2103</v>
      </c>
      <c r="AN292" s="98" t="s">
        <v>247</v>
      </c>
      <c r="AO292" s="89" t="s">
        <v>2103</v>
      </c>
      <c r="AP292" s="89" t="s">
        <v>2103</v>
      </c>
      <c r="AQ292" s="89" t="s">
        <v>2103</v>
      </c>
      <c r="AR292" s="89" t="s">
        <v>2103</v>
      </c>
      <c r="AS292" s="89" t="s">
        <v>247</v>
      </c>
      <c r="AT292" s="89"/>
      <c r="AU292" s="89"/>
      <c r="AV292" s="89"/>
      <c r="AW292" s="89"/>
      <c r="AX292" s="89"/>
      <c r="AY292" s="66"/>
      <c r="AZ292" s="66"/>
      <c r="BA292" s="66"/>
      <c r="BB292" s="66"/>
      <c r="BC292" s="66"/>
      <c r="BD292" s="66"/>
      <c r="BE292" s="66"/>
      <c r="BF292" s="89" t="s">
        <v>1531</v>
      </c>
      <c r="BG292" s="89"/>
    </row>
    <row r="293" spans="1:59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8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66"/>
      <c r="AJ293" s="98" t="s">
        <v>247</v>
      </c>
      <c r="AK293" s="89" t="s">
        <v>247</v>
      </c>
      <c r="AL293" s="89" t="s">
        <v>247</v>
      </c>
      <c r="AM293" s="89" t="s">
        <v>247</v>
      </c>
      <c r="AN293" s="98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 t="s">
        <v>247</v>
      </c>
      <c r="AT293" s="89"/>
      <c r="AU293" s="89"/>
      <c r="AV293" s="89"/>
      <c r="AW293" s="89"/>
      <c r="AX293" s="89"/>
      <c r="AY293" s="66"/>
      <c r="AZ293" s="66"/>
      <c r="BA293" s="66"/>
      <c r="BB293" s="66"/>
      <c r="BC293" s="66"/>
      <c r="BD293" s="128" t="s">
        <v>2038</v>
      </c>
      <c r="BE293" s="66"/>
      <c r="BF293" s="89" t="s">
        <v>1531</v>
      </c>
      <c r="BG293" s="89"/>
    </row>
    <row r="294" spans="1:59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5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5" t="s">
        <v>2038</v>
      </c>
      <c r="AC294" s="66"/>
      <c r="AD294" s="66"/>
      <c r="AE294" s="66"/>
      <c r="AF294" s="66"/>
      <c r="AG294" s="66"/>
      <c r="AH294" s="66"/>
      <c r="AI294" s="66"/>
      <c r="AJ294" s="98" t="s">
        <v>247</v>
      </c>
      <c r="AK294" s="89" t="s">
        <v>2103</v>
      </c>
      <c r="AL294" s="89" t="s">
        <v>2103</v>
      </c>
      <c r="AM294" s="89" t="s">
        <v>2103</v>
      </c>
      <c r="AN294" s="98" t="s">
        <v>247</v>
      </c>
      <c r="AO294" s="89" t="s">
        <v>2103</v>
      </c>
      <c r="AP294" s="89" t="s">
        <v>2103</v>
      </c>
      <c r="AQ294" s="89" t="s">
        <v>2103</v>
      </c>
      <c r="AR294" s="89" t="s">
        <v>2103</v>
      </c>
      <c r="AS294" s="89" t="s">
        <v>247</v>
      </c>
      <c r="AT294" s="89"/>
      <c r="AU294" s="89"/>
      <c r="AV294" s="89"/>
      <c r="AW294" s="89"/>
      <c r="AX294" s="89"/>
      <c r="AY294" s="66"/>
      <c r="AZ294" s="66"/>
      <c r="BA294" s="66"/>
      <c r="BB294" s="66"/>
      <c r="BC294" s="66"/>
      <c r="BD294" s="66"/>
      <c r="BE294" s="66"/>
      <c r="BF294" s="89" t="s">
        <v>1531</v>
      </c>
      <c r="BG294" s="89"/>
    </row>
    <row r="295" spans="1:59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5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5" t="s">
        <v>2038</v>
      </c>
      <c r="AC295" s="66"/>
      <c r="AD295" s="91"/>
      <c r="AE295" s="66"/>
      <c r="AF295" s="66"/>
      <c r="AG295" s="66"/>
      <c r="AH295" s="66"/>
      <c r="AI295" s="91"/>
      <c r="AJ295" s="98" t="s">
        <v>247</v>
      </c>
      <c r="AK295" s="89" t="s">
        <v>2103</v>
      </c>
      <c r="AL295" s="89" t="s">
        <v>2103</v>
      </c>
      <c r="AM295" s="89" t="s">
        <v>2103</v>
      </c>
      <c r="AN295" s="98" t="s">
        <v>247</v>
      </c>
      <c r="AO295" s="89" t="s">
        <v>2103</v>
      </c>
      <c r="AP295" s="89" t="s">
        <v>2103</v>
      </c>
      <c r="AQ295" s="89" t="s">
        <v>2103</v>
      </c>
      <c r="AR295" s="89" t="s">
        <v>2103</v>
      </c>
      <c r="AS295" s="89" t="s">
        <v>247</v>
      </c>
      <c r="AT295" s="89"/>
      <c r="AU295" s="89"/>
      <c r="AV295" s="89"/>
      <c r="AW295" s="89"/>
      <c r="AX295" s="89"/>
      <c r="AY295" s="91"/>
      <c r="AZ295" s="66"/>
      <c r="BA295" s="66"/>
      <c r="BB295" s="66"/>
      <c r="BC295" s="66"/>
      <c r="BD295" s="91"/>
      <c r="BE295" s="66"/>
      <c r="BF295" s="89" t="s">
        <v>1531</v>
      </c>
      <c r="BG295" s="89"/>
    </row>
    <row r="296" spans="1:59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8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1"/>
      <c r="AI296" s="128" t="s">
        <v>2038</v>
      </c>
      <c r="AJ296" s="98" t="s">
        <v>247</v>
      </c>
      <c r="AK296" s="89" t="s">
        <v>247</v>
      </c>
      <c r="AL296" s="89" t="s">
        <v>247</v>
      </c>
      <c r="AM296" s="89" t="s">
        <v>247</v>
      </c>
      <c r="AN296" s="98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 t="s">
        <v>247</v>
      </c>
      <c r="AT296" s="89"/>
      <c r="AU296" s="89"/>
      <c r="AV296" s="89"/>
      <c r="AW296" s="89"/>
      <c r="AX296" s="89"/>
      <c r="AY296" s="91"/>
      <c r="AZ296" s="66"/>
      <c r="BA296" s="66"/>
      <c r="BB296" s="66"/>
      <c r="BC296" s="66"/>
      <c r="BD296" s="66"/>
      <c r="BE296" s="66"/>
      <c r="BF296" s="89" t="s">
        <v>1531</v>
      </c>
      <c r="BG296" s="89"/>
    </row>
    <row r="297" spans="1:59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8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128" t="s">
        <v>2038</v>
      </c>
      <c r="AJ297" s="98" t="s">
        <v>247</v>
      </c>
      <c r="AK297" s="89" t="s">
        <v>247</v>
      </c>
      <c r="AL297" s="89" t="s">
        <v>247</v>
      </c>
      <c r="AM297" s="89" t="s">
        <v>247</v>
      </c>
      <c r="AN297" s="98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 t="s">
        <v>247</v>
      </c>
      <c r="AT297" s="89"/>
      <c r="AU297" s="89"/>
      <c r="AV297" s="89"/>
      <c r="AW297" s="89"/>
      <c r="AX297" s="89"/>
      <c r="AY297" s="91"/>
      <c r="AZ297" s="66"/>
      <c r="BA297" s="66"/>
      <c r="BB297" s="66"/>
      <c r="BC297" s="66"/>
      <c r="BD297" s="66"/>
      <c r="BE297" s="66"/>
      <c r="BF297" s="89" t="s">
        <v>1531</v>
      </c>
      <c r="BG297" s="89"/>
    </row>
    <row r="298" spans="1:59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8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98" t="s">
        <v>247</v>
      </c>
      <c r="AK298" s="89" t="s">
        <v>247</v>
      </c>
      <c r="AL298" s="89" t="s">
        <v>247</v>
      </c>
      <c r="AM298" s="89" t="s">
        <v>247</v>
      </c>
      <c r="AN298" s="98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 t="s">
        <v>247</v>
      </c>
      <c r="AT298" s="89"/>
      <c r="AU298" s="89"/>
      <c r="AV298" s="89"/>
      <c r="AW298" s="89"/>
      <c r="AX298" s="89"/>
      <c r="AY298" s="128" t="s">
        <v>2038</v>
      </c>
      <c r="AZ298" s="66"/>
      <c r="BA298" s="66"/>
      <c r="BB298" s="91"/>
      <c r="BC298" s="66"/>
      <c r="BD298" s="66"/>
      <c r="BE298" s="66"/>
      <c r="BF298" s="89" t="s">
        <v>1531</v>
      </c>
      <c r="BG298" s="89"/>
    </row>
    <row r="299" spans="1:59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8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128" t="s">
        <v>2038</v>
      </c>
      <c r="AJ299" s="98" t="s">
        <v>247</v>
      </c>
      <c r="AK299" s="89" t="s">
        <v>247</v>
      </c>
      <c r="AL299" s="89" t="s">
        <v>247</v>
      </c>
      <c r="AM299" s="89" t="s">
        <v>247</v>
      </c>
      <c r="AN299" s="98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 t="s">
        <v>247</v>
      </c>
      <c r="AT299" s="89"/>
      <c r="AU299" s="89"/>
      <c r="AV299" s="89"/>
      <c r="AW299" s="89"/>
      <c r="AX299" s="89"/>
      <c r="AY299" s="91"/>
      <c r="AZ299" s="66"/>
      <c r="BA299" s="66"/>
      <c r="BB299" s="66"/>
      <c r="BC299" s="66"/>
      <c r="BD299" s="66"/>
      <c r="BE299" s="66"/>
      <c r="BF299" s="89" t="s">
        <v>1531</v>
      </c>
      <c r="BG299" s="89"/>
    </row>
    <row r="300" spans="1:59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8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91"/>
      <c r="AJ300" s="98" t="s">
        <v>247</v>
      </c>
      <c r="AK300" s="89" t="s">
        <v>247</v>
      </c>
      <c r="AL300" s="89" t="s">
        <v>247</v>
      </c>
      <c r="AM300" s="89" t="s">
        <v>247</v>
      </c>
      <c r="AN300" s="98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 t="s">
        <v>247</v>
      </c>
      <c r="AT300" s="89"/>
      <c r="AU300" s="89"/>
      <c r="AV300" s="89"/>
      <c r="AW300" s="89"/>
      <c r="AX300" s="89"/>
      <c r="AY300" s="91"/>
      <c r="AZ300" s="66"/>
      <c r="BA300" s="91"/>
      <c r="BB300" s="128" t="s">
        <v>2038</v>
      </c>
      <c r="BC300" s="66"/>
      <c r="BD300" s="66"/>
      <c r="BE300" s="66"/>
      <c r="BF300" s="89" t="s">
        <v>1531</v>
      </c>
      <c r="BG300" s="89"/>
    </row>
    <row r="301" spans="1:59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8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 t="s">
        <v>247</v>
      </c>
      <c r="AT301" s="89"/>
      <c r="AU301" s="89"/>
      <c r="AV301" s="89"/>
      <c r="AW301" s="89"/>
      <c r="AX301" s="89"/>
      <c r="AY301" s="128" t="s">
        <v>2038</v>
      </c>
      <c r="AZ301" s="91"/>
      <c r="BA301" s="91"/>
      <c r="BB301" s="89"/>
      <c r="BC301" s="89"/>
      <c r="BD301" s="89"/>
      <c r="BE301" s="89"/>
      <c r="BF301" s="89" t="s">
        <v>1531</v>
      </c>
      <c r="BG301" s="89"/>
    </row>
    <row r="302" spans="1:59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5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5" t="s">
        <v>2038</v>
      </c>
      <c r="AC302" s="66"/>
      <c r="AD302" s="91"/>
      <c r="AE302" s="66"/>
      <c r="AF302" s="66"/>
      <c r="AG302" s="66"/>
      <c r="AH302" s="66"/>
      <c r="AI302" s="66"/>
      <c r="AJ302" s="98" t="s">
        <v>247</v>
      </c>
      <c r="AK302" s="89" t="s">
        <v>2103</v>
      </c>
      <c r="AL302" s="89" t="s">
        <v>2103</v>
      </c>
      <c r="AM302" s="89" t="s">
        <v>2103</v>
      </c>
      <c r="AN302" s="98" t="s">
        <v>247</v>
      </c>
      <c r="AO302" s="89" t="s">
        <v>2103</v>
      </c>
      <c r="AP302" s="89" t="s">
        <v>2103</v>
      </c>
      <c r="AQ302" s="89" t="s">
        <v>2103</v>
      </c>
      <c r="AR302" s="89" t="s">
        <v>2103</v>
      </c>
      <c r="AS302" s="89" t="s">
        <v>247</v>
      </c>
      <c r="AT302" s="89"/>
      <c r="AU302" s="89"/>
      <c r="AV302" s="89"/>
      <c r="AW302" s="89"/>
      <c r="AX302" s="89"/>
      <c r="AY302" s="66"/>
      <c r="AZ302" s="91"/>
      <c r="BA302" s="66"/>
      <c r="BB302" s="66"/>
      <c r="BC302" s="66"/>
      <c r="BD302" s="66"/>
      <c r="BE302" s="66"/>
      <c r="BF302" s="89" t="s">
        <v>1531</v>
      </c>
      <c r="BG302" s="89"/>
    </row>
    <row r="303" spans="1:59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8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91"/>
      <c r="AJ303" s="98" t="s">
        <v>247</v>
      </c>
      <c r="AK303" s="89" t="s">
        <v>247</v>
      </c>
      <c r="AL303" s="89" t="s">
        <v>247</v>
      </c>
      <c r="AM303" s="89" t="s">
        <v>247</v>
      </c>
      <c r="AN303" s="98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 t="s">
        <v>247</v>
      </c>
      <c r="AT303" s="89"/>
      <c r="AU303" s="89"/>
      <c r="AV303" s="89"/>
      <c r="AW303" s="89"/>
      <c r="AX303" s="89"/>
      <c r="AY303" s="91"/>
      <c r="AZ303" s="128" t="s">
        <v>2038</v>
      </c>
      <c r="BA303" s="91"/>
      <c r="BB303" s="66"/>
      <c r="BC303" s="66"/>
      <c r="BD303" s="66"/>
      <c r="BE303" s="66"/>
      <c r="BF303" s="89" t="s">
        <v>1531</v>
      </c>
      <c r="BG303" s="89"/>
    </row>
    <row r="304" spans="1:59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8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98" t="s">
        <v>247</v>
      </c>
      <c r="AK304" s="89" t="s">
        <v>247</v>
      </c>
      <c r="AL304" s="89" t="s">
        <v>247</v>
      </c>
      <c r="AM304" s="89" t="s">
        <v>247</v>
      </c>
      <c r="AN304" s="98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 t="s">
        <v>247</v>
      </c>
      <c r="AT304" s="89"/>
      <c r="AU304" s="89"/>
      <c r="AV304" s="89"/>
      <c r="AW304" s="89"/>
      <c r="AX304" s="89"/>
      <c r="AY304" s="66"/>
      <c r="AZ304" s="66"/>
      <c r="BA304" s="128" t="s">
        <v>2038</v>
      </c>
      <c r="BB304" s="66"/>
      <c r="BC304" s="66"/>
      <c r="BD304" s="66"/>
      <c r="BE304" s="66"/>
      <c r="BF304" s="89" t="s">
        <v>1531</v>
      </c>
      <c r="BG304" s="89"/>
    </row>
    <row r="305" spans="1:59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8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8" t="s">
        <v>2038</v>
      </c>
      <c r="AG305" s="66"/>
      <c r="AH305" s="66"/>
      <c r="AI305" s="66"/>
      <c r="AJ305" s="98" t="s">
        <v>2103</v>
      </c>
      <c r="AK305" s="89" t="s">
        <v>247</v>
      </c>
      <c r="AL305" s="89" t="s">
        <v>247</v>
      </c>
      <c r="AM305" s="89" t="s">
        <v>247</v>
      </c>
      <c r="AN305" s="98" t="s">
        <v>2103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 t="s">
        <v>247</v>
      </c>
      <c r="AT305" s="89"/>
      <c r="AU305" s="89"/>
      <c r="AV305" s="89"/>
      <c r="AW305" s="89"/>
      <c r="AX305" s="89"/>
      <c r="AY305" s="66"/>
      <c r="AZ305" s="66"/>
      <c r="BA305" s="66"/>
      <c r="BB305" s="66"/>
      <c r="BC305" s="66"/>
      <c r="BD305" s="66"/>
      <c r="BE305" s="66"/>
      <c r="BF305" s="89" t="s">
        <v>1531</v>
      </c>
      <c r="BG305" s="89"/>
    </row>
    <row r="306" spans="1:59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8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66"/>
      <c r="AJ306" s="91" t="s">
        <v>247</v>
      </c>
      <c r="AK306" s="89" t="s">
        <v>247</v>
      </c>
      <c r="AL306" s="89" t="s">
        <v>247</v>
      </c>
      <c r="AM306" s="89" t="s">
        <v>247</v>
      </c>
      <c r="AN306" s="91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 t="s">
        <v>247</v>
      </c>
      <c r="AT306" s="89"/>
      <c r="AU306" s="89"/>
      <c r="AV306" s="89"/>
      <c r="AW306" s="89"/>
      <c r="AX306" s="89"/>
      <c r="AY306" s="66"/>
      <c r="AZ306" s="66"/>
      <c r="BA306" s="66"/>
      <c r="BB306" s="66"/>
      <c r="BC306" s="128" t="s">
        <v>2038</v>
      </c>
      <c r="BD306" s="66"/>
      <c r="BE306" s="66"/>
      <c r="BF306" s="89" t="s">
        <v>1531</v>
      </c>
      <c r="BG306" s="89"/>
    </row>
    <row r="307" spans="1:59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2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2" t="s">
        <v>2038</v>
      </c>
      <c r="AE307" s="66"/>
      <c r="AF307" s="66"/>
      <c r="AG307" s="66"/>
      <c r="AH307" s="66"/>
      <c r="AI307" s="91"/>
      <c r="AJ307" s="98" t="s">
        <v>247</v>
      </c>
      <c r="AK307" s="89" t="s">
        <v>2103</v>
      </c>
      <c r="AL307" s="89" t="s">
        <v>2103</v>
      </c>
      <c r="AM307" s="89" t="s">
        <v>2103</v>
      </c>
      <c r="AN307" s="98" t="s">
        <v>247</v>
      </c>
      <c r="AO307" s="89" t="s">
        <v>2103</v>
      </c>
      <c r="AP307" s="89" t="s">
        <v>2103</v>
      </c>
      <c r="AQ307" s="89" t="s">
        <v>2103</v>
      </c>
      <c r="AR307" s="89" t="s">
        <v>2103</v>
      </c>
      <c r="AS307" s="89" t="s">
        <v>247</v>
      </c>
      <c r="AT307" s="89"/>
      <c r="AU307" s="89"/>
      <c r="AV307" s="89"/>
      <c r="AW307" s="89"/>
      <c r="AX307" s="89"/>
      <c r="AY307" s="91"/>
      <c r="AZ307" s="66"/>
      <c r="BA307" s="66"/>
      <c r="BB307" s="66"/>
      <c r="BC307" s="66"/>
      <c r="BD307" s="66"/>
      <c r="BE307" s="66"/>
      <c r="BF307" s="89" t="s">
        <v>1531</v>
      </c>
      <c r="BG307" s="89"/>
    </row>
    <row r="308" spans="1:59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5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5" t="s">
        <v>2038</v>
      </c>
      <c r="AC308" s="66"/>
      <c r="AD308" s="66"/>
      <c r="AE308" s="66"/>
      <c r="AF308" s="66"/>
      <c r="AG308" s="66"/>
      <c r="AH308" s="66"/>
      <c r="AI308" s="66"/>
      <c r="AJ308" s="98" t="s">
        <v>247</v>
      </c>
      <c r="AK308" s="94" t="s">
        <v>2103</v>
      </c>
      <c r="AL308" s="94" t="s">
        <v>2103</v>
      </c>
      <c r="AM308" s="94" t="s">
        <v>2103</v>
      </c>
      <c r="AN308" s="98" t="s">
        <v>247</v>
      </c>
      <c r="AO308" s="94" t="s">
        <v>2103</v>
      </c>
      <c r="AP308" s="94" t="s">
        <v>2103</v>
      </c>
      <c r="AQ308" s="94" t="s">
        <v>2103</v>
      </c>
      <c r="AR308" s="94" t="s">
        <v>2103</v>
      </c>
      <c r="AS308" s="94" t="s">
        <v>247</v>
      </c>
      <c r="AT308" s="94"/>
      <c r="AU308" s="94"/>
      <c r="AV308" s="94"/>
      <c r="AW308" s="94"/>
      <c r="AX308" s="94"/>
      <c r="AY308" s="66"/>
      <c r="AZ308" s="66"/>
      <c r="BA308" s="66"/>
      <c r="BB308" s="66"/>
      <c r="BC308" s="66"/>
      <c r="BD308" s="66"/>
      <c r="BE308" s="66"/>
      <c r="BF308" s="89" t="s">
        <v>1531</v>
      </c>
      <c r="BG308" s="89"/>
    </row>
    <row r="309" spans="1:59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8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128" t="s">
        <v>2038</v>
      </c>
      <c r="AJ309" s="98" t="s">
        <v>247</v>
      </c>
      <c r="AK309" s="89" t="s">
        <v>247</v>
      </c>
      <c r="AL309" s="89" t="s">
        <v>247</v>
      </c>
      <c r="AM309" s="89" t="s">
        <v>247</v>
      </c>
      <c r="AN309" s="98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 t="s">
        <v>247</v>
      </c>
      <c r="AT309" s="89"/>
      <c r="AU309" s="89"/>
      <c r="AV309" s="89"/>
      <c r="AW309" s="89"/>
      <c r="AX309" s="89"/>
      <c r="AY309" s="91"/>
      <c r="AZ309" s="66"/>
      <c r="BA309" s="66"/>
      <c r="BB309" s="66"/>
      <c r="BC309" s="66"/>
      <c r="BD309" s="66"/>
      <c r="BE309" s="66"/>
      <c r="BF309" s="89" t="s">
        <v>1531</v>
      </c>
      <c r="BG309" s="89"/>
    </row>
    <row r="310" spans="1:59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8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 t="s">
        <v>247</v>
      </c>
      <c r="AT310" s="89"/>
      <c r="AU310" s="89"/>
      <c r="AV310" s="89"/>
      <c r="AW310" s="89"/>
      <c r="AX310" s="89"/>
      <c r="AY310" s="128" t="s">
        <v>2038</v>
      </c>
      <c r="AZ310" s="89"/>
      <c r="BA310" s="89"/>
      <c r="BB310" s="89"/>
      <c r="BC310" s="89"/>
      <c r="BD310" s="89"/>
      <c r="BE310" s="89"/>
      <c r="BF310" s="89" t="s">
        <v>1531</v>
      </c>
      <c r="BG310" s="89"/>
    </row>
    <row r="311" spans="1:59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8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98" t="s">
        <v>247</v>
      </c>
      <c r="AK311" s="89" t="s">
        <v>247</v>
      </c>
      <c r="AL311" s="89" t="s">
        <v>247</v>
      </c>
      <c r="AM311" s="89" t="s">
        <v>247</v>
      </c>
      <c r="AN311" s="98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 t="s">
        <v>247</v>
      </c>
      <c r="AT311" s="89"/>
      <c r="AU311" s="89"/>
      <c r="AV311" s="89"/>
      <c r="AW311" s="89"/>
      <c r="AX311" s="89"/>
      <c r="AY311" s="66"/>
      <c r="AZ311" s="66"/>
      <c r="BA311" s="91"/>
      <c r="BB311" s="66"/>
      <c r="BC311" s="128" t="s">
        <v>2038</v>
      </c>
      <c r="BD311" s="66"/>
      <c r="BE311" s="66"/>
      <c r="BF311" s="89" t="s">
        <v>1531</v>
      </c>
      <c r="BG311" s="89"/>
    </row>
    <row r="312" spans="1:59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8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98" t="s">
        <v>247</v>
      </c>
      <c r="AK312" s="89" t="s">
        <v>247</v>
      </c>
      <c r="AL312" s="89" t="s">
        <v>247</v>
      </c>
      <c r="AM312" s="89" t="s">
        <v>247</v>
      </c>
      <c r="AN312" s="98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 t="s">
        <v>247</v>
      </c>
      <c r="AT312" s="89"/>
      <c r="AU312" s="89"/>
      <c r="AV312" s="89"/>
      <c r="AW312" s="89"/>
      <c r="AX312" s="89"/>
      <c r="AY312" s="66"/>
      <c r="AZ312" s="128" t="s">
        <v>2038</v>
      </c>
      <c r="BA312" s="66"/>
      <c r="BB312" s="66"/>
      <c r="BC312" s="66"/>
      <c r="BD312" s="66"/>
      <c r="BE312" s="66"/>
      <c r="BF312" s="89" t="s">
        <v>1531</v>
      </c>
      <c r="BG312" s="89"/>
    </row>
    <row r="313" spans="1:59" s="51" customFormat="1" ht="25.35" customHeight="1">
      <c r="A313" s="193" t="s">
        <v>634</v>
      </c>
      <c r="B313" s="193" t="s">
        <v>635</v>
      </c>
      <c r="C313" s="193" t="s">
        <v>636</v>
      </c>
      <c r="D313" s="193" t="s">
        <v>2194</v>
      </c>
      <c r="E313" s="266">
        <v>2</v>
      </c>
      <c r="F313" s="168" t="s">
        <v>1531</v>
      </c>
      <c r="G313" s="197" t="s">
        <v>2038</v>
      </c>
      <c r="H313" s="196"/>
      <c r="I313" s="196"/>
      <c r="J313" s="212"/>
      <c r="K313" s="212"/>
      <c r="L313" s="212"/>
      <c r="M313" s="212"/>
      <c r="N313" s="212"/>
      <c r="O313" s="212"/>
      <c r="P313" s="212"/>
      <c r="Q313" s="212"/>
      <c r="R313" s="212"/>
      <c r="S313" s="212"/>
      <c r="T313" s="196"/>
      <c r="U313" s="212"/>
      <c r="V313" s="212"/>
      <c r="W313" s="212"/>
      <c r="X313" s="212"/>
      <c r="Y313" s="212"/>
      <c r="Z313" s="212"/>
      <c r="AA313" s="212"/>
      <c r="AB313" s="197" t="s">
        <v>2038</v>
      </c>
      <c r="AC313" s="212"/>
      <c r="AD313" s="196"/>
      <c r="AE313" s="212"/>
      <c r="AF313" s="196"/>
      <c r="AG313" s="212"/>
      <c r="AH313" s="212"/>
      <c r="AI313" s="212"/>
      <c r="AJ313" s="213" t="s">
        <v>247</v>
      </c>
      <c r="AK313" s="168" t="s">
        <v>2103</v>
      </c>
      <c r="AL313" s="168" t="s">
        <v>2103</v>
      </c>
      <c r="AM313" s="168" t="s">
        <v>2103</v>
      </c>
      <c r="AN313" s="213" t="s">
        <v>247</v>
      </c>
      <c r="AO313" s="168" t="s">
        <v>2103</v>
      </c>
      <c r="AP313" s="168" t="s">
        <v>2103</v>
      </c>
      <c r="AQ313" s="168" t="s">
        <v>2103</v>
      </c>
      <c r="AR313" s="168" t="s">
        <v>2103</v>
      </c>
      <c r="AS313" s="168" t="s">
        <v>247</v>
      </c>
      <c r="AT313" s="168"/>
      <c r="AU313" s="168"/>
      <c r="AV313" s="168"/>
      <c r="AW313" s="89"/>
      <c r="AX313" s="89"/>
      <c r="AY313" s="212"/>
      <c r="AZ313" s="212"/>
      <c r="BA313" s="196"/>
      <c r="BB313" s="212"/>
      <c r="BC313" s="212"/>
      <c r="BD313" s="212"/>
      <c r="BE313" s="212"/>
      <c r="BF313" s="89" t="s">
        <v>1531</v>
      </c>
      <c r="BG313" s="89"/>
    </row>
    <row r="314" spans="1:59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8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8" t="s">
        <v>2038</v>
      </c>
      <c r="AH314" s="66"/>
      <c r="AI314" s="66"/>
      <c r="AJ314" s="98" t="s">
        <v>247</v>
      </c>
      <c r="AK314" s="89" t="s">
        <v>247</v>
      </c>
      <c r="AL314" s="89" t="s">
        <v>247</v>
      </c>
      <c r="AM314" s="89" t="s">
        <v>247</v>
      </c>
      <c r="AN314" s="98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 t="s">
        <v>247</v>
      </c>
      <c r="AT314" s="89"/>
      <c r="AU314" s="89"/>
      <c r="AV314" s="89"/>
      <c r="AW314" s="89"/>
      <c r="AX314" s="89"/>
      <c r="AY314" s="66"/>
      <c r="AZ314" s="91"/>
      <c r="BA314" s="91"/>
      <c r="BB314" s="66"/>
      <c r="BC314" s="66"/>
      <c r="BD314" s="91"/>
      <c r="BE314" s="66"/>
      <c r="BF314" s="89" t="s">
        <v>1531</v>
      </c>
      <c r="BG314" s="89"/>
    </row>
    <row r="315" spans="1:59" s="51" customFormat="1" ht="25.35" customHeight="1">
      <c r="A315" s="193" t="s">
        <v>571</v>
      </c>
      <c r="B315" s="193" t="s">
        <v>572</v>
      </c>
      <c r="C315" s="193" t="s">
        <v>573</v>
      </c>
      <c r="D315" s="193" t="s">
        <v>2193</v>
      </c>
      <c r="E315" s="201">
        <v>3</v>
      </c>
      <c r="F315" s="168" t="s">
        <v>1531</v>
      </c>
      <c r="G315" s="212"/>
      <c r="H315" s="212"/>
      <c r="I315" s="197" t="s">
        <v>2038</v>
      </c>
      <c r="J315" s="212"/>
      <c r="K315" s="212"/>
      <c r="L315" s="196"/>
      <c r="M315" s="212"/>
      <c r="N315" s="212"/>
      <c r="O315" s="212"/>
      <c r="P315" s="196"/>
      <c r="Q315" s="196"/>
      <c r="R315" s="212"/>
      <c r="S315" s="212"/>
      <c r="T315" s="212"/>
      <c r="U315" s="212"/>
      <c r="V315" s="212"/>
      <c r="W315" s="212"/>
      <c r="X315" s="212"/>
      <c r="Y315" s="212"/>
      <c r="Z315" s="212"/>
      <c r="AA315" s="212"/>
      <c r="AB315" s="212"/>
      <c r="AC315" s="212"/>
      <c r="AD315" s="212"/>
      <c r="AE315" s="212"/>
      <c r="AF315" s="197" t="s">
        <v>2038</v>
      </c>
      <c r="AG315" s="212"/>
      <c r="AH315" s="212"/>
      <c r="AI315" s="196"/>
      <c r="AJ315" s="213" t="s">
        <v>2103</v>
      </c>
      <c r="AK315" s="168" t="s">
        <v>247</v>
      </c>
      <c r="AL315" s="168" t="s">
        <v>247</v>
      </c>
      <c r="AM315" s="168" t="s">
        <v>247</v>
      </c>
      <c r="AN315" s="213" t="s">
        <v>2103</v>
      </c>
      <c r="AO315" s="168" t="s">
        <v>247</v>
      </c>
      <c r="AP315" s="168" t="s">
        <v>247</v>
      </c>
      <c r="AQ315" s="168" t="s">
        <v>247</v>
      </c>
      <c r="AR315" s="168" t="s">
        <v>247</v>
      </c>
      <c r="AS315" s="168" t="s">
        <v>2610</v>
      </c>
      <c r="AT315" s="168"/>
      <c r="AU315" s="168"/>
      <c r="AV315" s="168"/>
      <c r="AW315" s="168"/>
      <c r="AX315" s="168"/>
      <c r="AY315" s="196"/>
      <c r="AZ315" s="212"/>
      <c r="BA315" s="212"/>
      <c r="BB315" s="212"/>
      <c r="BC315" s="212"/>
      <c r="BD315" s="196"/>
      <c r="BE315" s="212"/>
      <c r="BF315" s="89" t="s">
        <v>1531</v>
      </c>
      <c r="BG315" s="89"/>
    </row>
    <row r="316" spans="1:59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8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128" t="s">
        <v>2038</v>
      </c>
      <c r="AJ316" s="98" t="s">
        <v>247</v>
      </c>
      <c r="AK316" s="89" t="s">
        <v>247</v>
      </c>
      <c r="AL316" s="89" t="s">
        <v>247</v>
      </c>
      <c r="AM316" s="89" t="s">
        <v>247</v>
      </c>
      <c r="AN316" s="98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 t="s">
        <v>247</v>
      </c>
      <c r="AT316" s="89"/>
      <c r="AU316" s="89"/>
      <c r="AV316" s="89"/>
      <c r="AW316" s="89"/>
      <c r="AX316" s="89"/>
      <c r="AY316" s="66"/>
      <c r="AZ316" s="66"/>
      <c r="BA316" s="91"/>
      <c r="BB316" s="66"/>
      <c r="BC316" s="66"/>
      <c r="BD316" s="66"/>
      <c r="BE316" s="66"/>
      <c r="BF316" s="89" t="s">
        <v>1531</v>
      </c>
      <c r="BG316" s="89"/>
    </row>
    <row r="317" spans="1:59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5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5" t="s">
        <v>2038</v>
      </c>
      <c r="AC317" s="90"/>
      <c r="AD317" s="91"/>
      <c r="AE317" s="90"/>
      <c r="AF317" s="90"/>
      <c r="AG317" s="90"/>
      <c r="AH317" s="90"/>
      <c r="AI317" s="90"/>
      <c r="AJ317" s="93" t="s">
        <v>247</v>
      </c>
      <c r="AK317" s="89" t="s">
        <v>2103</v>
      </c>
      <c r="AL317" s="89" t="s">
        <v>2103</v>
      </c>
      <c r="AM317" s="89" t="s">
        <v>2103</v>
      </c>
      <c r="AN317" s="93" t="s">
        <v>247</v>
      </c>
      <c r="AO317" s="89" t="s">
        <v>2103</v>
      </c>
      <c r="AP317" s="89" t="s">
        <v>2103</v>
      </c>
      <c r="AQ317" s="89" t="s">
        <v>2103</v>
      </c>
      <c r="AR317" s="101" t="s">
        <v>2103</v>
      </c>
      <c r="AS317" s="89" t="s">
        <v>247</v>
      </c>
      <c r="AT317" s="89"/>
      <c r="AU317" s="89"/>
      <c r="AV317" s="89"/>
      <c r="AW317" s="89"/>
      <c r="AX317" s="89"/>
      <c r="AY317" s="90"/>
      <c r="AZ317" s="90"/>
      <c r="BA317" s="90"/>
      <c r="BB317" s="91"/>
      <c r="BC317" s="90"/>
      <c r="BD317" s="90"/>
      <c r="BE317" s="90"/>
      <c r="BF317" s="89" t="s">
        <v>1531</v>
      </c>
      <c r="BG317" s="89"/>
    </row>
    <row r="318" spans="1:59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5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5" t="s">
        <v>2038</v>
      </c>
      <c r="AC318" s="66"/>
      <c r="AD318" s="66"/>
      <c r="AE318" s="66"/>
      <c r="AF318" s="66"/>
      <c r="AG318" s="66"/>
      <c r="AH318" s="66"/>
      <c r="AI318" s="66"/>
      <c r="AJ318" s="98" t="s">
        <v>247</v>
      </c>
      <c r="AK318" s="89" t="s">
        <v>2103</v>
      </c>
      <c r="AL318" s="89" t="s">
        <v>2103</v>
      </c>
      <c r="AM318" s="89" t="s">
        <v>2103</v>
      </c>
      <c r="AN318" s="98" t="s">
        <v>247</v>
      </c>
      <c r="AO318" s="89" t="s">
        <v>2103</v>
      </c>
      <c r="AP318" s="89" t="s">
        <v>2103</v>
      </c>
      <c r="AQ318" s="89" t="s">
        <v>2103</v>
      </c>
      <c r="AR318" s="89" t="s">
        <v>2103</v>
      </c>
      <c r="AS318" s="89" t="s">
        <v>247</v>
      </c>
      <c r="AT318" s="89"/>
      <c r="AU318" s="89"/>
      <c r="AV318" s="89"/>
      <c r="AW318" s="89"/>
      <c r="AX318" s="89"/>
      <c r="AY318" s="66"/>
      <c r="AZ318" s="91"/>
      <c r="BA318" s="91"/>
      <c r="BB318" s="91"/>
      <c r="BC318" s="66"/>
      <c r="BD318" s="66"/>
      <c r="BE318" s="66"/>
      <c r="BF318" s="89" t="s">
        <v>1531</v>
      </c>
      <c r="BG318" s="89"/>
    </row>
    <row r="319" spans="1:59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5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5" t="s">
        <v>2038</v>
      </c>
      <c r="AC319" s="89"/>
      <c r="AD319" s="89"/>
      <c r="AE319" s="89"/>
      <c r="AF319" s="89"/>
      <c r="AG319" s="89"/>
      <c r="AH319" s="89"/>
      <c r="AI319" s="89"/>
      <c r="AJ319" s="89" t="s">
        <v>247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 t="s">
        <v>2103</v>
      </c>
      <c r="AP319" s="89" t="s">
        <v>2103</v>
      </c>
      <c r="AQ319" s="89" t="s">
        <v>2103</v>
      </c>
      <c r="AR319" s="89" t="s">
        <v>2103</v>
      </c>
      <c r="AS319" s="89" t="s">
        <v>247</v>
      </c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 t="s">
        <v>1531</v>
      </c>
      <c r="BG319" s="89"/>
    </row>
    <row r="320" spans="1:59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8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1"/>
      <c r="AJ320" s="98" t="s">
        <v>247</v>
      </c>
      <c r="AK320" s="89" t="s">
        <v>247</v>
      </c>
      <c r="AL320" s="89" t="s">
        <v>247</v>
      </c>
      <c r="AM320" s="89" t="s">
        <v>247</v>
      </c>
      <c r="AN320" s="98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 t="s">
        <v>247</v>
      </c>
      <c r="AT320" s="89"/>
      <c r="AU320" s="89"/>
      <c r="AV320" s="89"/>
      <c r="AW320" s="89"/>
      <c r="AX320" s="89"/>
      <c r="AY320" s="128" t="s">
        <v>2038</v>
      </c>
      <c r="AZ320" s="66"/>
      <c r="BA320" s="66"/>
      <c r="BB320" s="66"/>
      <c r="BC320" s="66"/>
      <c r="BD320" s="66"/>
      <c r="BE320" s="66"/>
      <c r="BF320" s="89" t="s">
        <v>1531</v>
      </c>
      <c r="BG320" s="89"/>
    </row>
    <row r="321" spans="1:61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8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66"/>
      <c r="AJ321" s="98" t="s">
        <v>247</v>
      </c>
      <c r="AK321" s="89" t="s">
        <v>247</v>
      </c>
      <c r="AL321" s="89" t="s">
        <v>247</v>
      </c>
      <c r="AM321" s="89" t="s">
        <v>247</v>
      </c>
      <c r="AN321" s="98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 t="s">
        <v>247</v>
      </c>
      <c r="AT321" s="89"/>
      <c r="AU321" s="89"/>
      <c r="AV321" s="89"/>
      <c r="AW321" s="89"/>
      <c r="AX321" s="89"/>
      <c r="AY321" s="66"/>
      <c r="AZ321" s="66"/>
      <c r="BA321" s="128" t="s">
        <v>2038</v>
      </c>
      <c r="BB321" s="66"/>
      <c r="BC321" s="66"/>
      <c r="BD321" s="66"/>
      <c r="BE321" s="66"/>
      <c r="BF321" s="89" t="s">
        <v>1531</v>
      </c>
      <c r="BG321" s="89"/>
    </row>
    <row r="322" spans="1:61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5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5" t="s">
        <v>2038</v>
      </c>
      <c r="AC322" s="66"/>
      <c r="AD322" s="66"/>
      <c r="AE322" s="66"/>
      <c r="AF322" s="91"/>
      <c r="AG322" s="91"/>
      <c r="AH322" s="66"/>
      <c r="AI322" s="91"/>
      <c r="AJ322" s="91" t="s">
        <v>247</v>
      </c>
      <c r="AK322" s="89" t="s">
        <v>2103</v>
      </c>
      <c r="AL322" s="89" t="s">
        <v>2103</v>
      </c>
      <c r="AM322" s="89" t="s">
        <v>2103</v>
      </c>
      <c r="AN322" s="91" t="s">
        <v>247</v>
      </c>
      <c r="AO322" s="89" t="s">
        <v>2103</v>
      </c>
      <c r="AP322" s="89" t="s">
        <v>2103</v>
      </c>
      <c r="AQ322" s="89" t="s">
        <v>2103</v>
      </c>
      <c r="AR322" s="89" t="s">
        <v>2103</v>
      </c>
      <c r="AS322" s="89" t="s">
        <v>247</v>
      </c>
      <c r="AT322" s="89"/>
      <c r="AU322" s="89"/>
      <c r="AV322" s="89"/>
      <c r="AW322" s="89"/>
      <c r="AX322" s="89"/>
      <c r="AY322" s="91"/>
      <c r="AZ322" s="66"/>
      <c r="BA322" s="91"/>
      <c r="BB322" s="66"/>
      <c r="BC322" s="66"/>
      <c r="BD322" s="66"/>
      <c r="BE322" s="66"/>
      <c r="BF322" s="89" t="s">
        <v>1531</v>
      </c>
      <c r="BG322" s="89"/>
    </row>
    <row r="323" spans="1:61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8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8" t="s">
        <v>2038</v>
      </c>
      <c r="AH323" s="91"/>
      <c r="AI323" s="91"/>
      <c r="AJ323" s="91" t="s">
        <v>247</v>
      </c>
      <c r="AK323" s="89" t="s">
        <v>247</v>
      </c>
      <c r="AL323" s="89" t="s">
        <v>247</v>
      </c>
      <c r="AM323" s="89" t="s">
        <v>247</v>
      </c>
      <c r="AN323" s="91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 t="s">
        <v>247</v>
      </c>
      <c r="AT323" s="89"/>
      <c r="AU323" s="89"/>
      <c r="AV323" s="89"/>
      <c r="AW323" s="89"/>
      <c r="AX323" s="89"/>
      <c r="AY323" s="91"/>
      <c r="AZ323" s="89"/>
      <c r="BA323" s="89"/>
      <c r="BB323" s="89"/>
      <c r="BC323" s="89"/>
      <c r="BD323" s="89"/>
      <c r="BE323" s="89"/>
      <c r="BF323" s="89" t="s">
        <v>1531</v>
      </c>
      <c r="BG323" s="89"/>
    </row>
    <row r="324" spans="1:61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8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66"/>
      <c r="AI324" s="128" t="s">
        <v>2038</v>
      </c>
      <c r="AJ324" s="98" t="s">
        <v>247</v>
      </c>
      <c r="AK324" s="89" t="s">
        <v>247</v>
      </c>
      <c r="AL324" s="89" t="s">
        <v>247</v>
      </c>
      <c r="AM324" s="89" t="s">
        <v>247</v>
      </c>
      <c r="AN324" s="98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 t="s">
        <v>247</v>
      </c>
      <c r="AT324" s="89"/>
      <c r="AU324" s="89"/>
      <c r="AV324" s="89"/>
      <c r="AW324" s="89"/>
      <c r="AX324" s="89"/>
      <c r="AY324" s="91"/>
      <c r="AZ324" s="66"/>
      <c r="BA324" s="66"/>
      <c r="BB324" s="91"/>
      <c r="BC324" s="66"/>
      <c r="BD324" s="66"/>
      <c r="BE324" s="66"/>
      <c r="BF324" s="89" t="s">
        <v>1531</v>
      </c>
      <c r="BG324" s="89"/>
    </row>
    <row r="325" spans="1:61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5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5" t="s">
        <v>2038</v>
      </c>
      <c r="AC325" s="66"/>
      <c r="AD325" s="91"/>
      <c r="AE325" s="66"/>
      <c r="AF325" s="66"/>
      <c r="AG325" s="66"/>
      <c r="AH325" s="66"/>
      <c r="AI325" s="66"/>
      <c r="AJ325" s="98" t="s">
        <v>247</v>
      </c>
      <c r="AK325" s="89" t="s">
        <v>2103</v>
      </c>
      <c r="AL325" s="89" t="s">
        <v>2103</v>
      </c>
      <c r="AM325" s="89" t="s">
        <v>2103</v>
      </c>
      <c r="AN325" s="98" t="s">
        <v>247</v>
      </c>
      <c r="AO325" s="89" t="s">
        <v>2103</v>
      </c>
      <c r="AP325" s="89" t="s">
        <v>2103</v>
      </c>
      <c r="AQ325" s="89" t="s">
        <v>2103</v>
      </c>
      <c r="AR325" s="89" t="s">
        <v>2103</v>
      </c>
      <c r="AS325" s="89" t="s">
        <v>247</v>
      </c>
      <c r="AT325" s="89"/>
      <c r="AU325" s="89"/>
      <c r="AV325" s="89"/>
      <c r="AW325" s="89"/>
      <c r="AX325" s="89"/>
      <c r="AY325" s="66"/>
      <c r="AZ325" s="66"/>
      <c r="BA325" s="66"/>
      <c r="BB325" s="91"/>
      <c r="BC325" s="66"/>
      <c r="BD325" s="66"/>
      <c r="BE325" s="66"/>
      <c r="BF325" s="89" t="s">
        <v>1531</v>
      </c>
      <c r="BG325" s="89"/>
    </row>
    <row r="326" spans="1:61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5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5" t="s">
        <v>2038</v>
      </c>
      <c r="AC326" s="66"/>
      <c r="AD326" s="66"/>
      <c r="AE326" s="66"/>
      <c r="AF326" s="91"/>
      <c r="AG326" s="66"/>
      <c r="AH326" s="66"/>
      <c r="AI326" s="66"/>
      <c r="AJ326" s="98" t="s">
        <v>247</v>
      </c>
      <c r="AK326" s="89" t="s">
        <v>2103</v>
      </c>
      <c r="AL326" s="89" t="s">
        <v>2103</v>
      </c>
      <c r="AM326" s="89" t="s">
        <v>2103</v>
      </c>
      <c r="AN326" s="98" t="s">
        <v>247</v>
      </c>
      <c r="AO326" s="89" t="s">
        <v>2103</v>
      </c>
      <c r="AP326" s="89" t="s">
        <v>2103</v>
      </c>
      <c r="AQ326" s="89" t="s">
        <v>2103</v>
      </c>
      <c r="AR326" s="89" t="s">
        <v>2103</v>
      </c>
      <c r="AS326" s="89" t="s">
        <v>247</v>
      </c>
      <c r="AT326" s="89"/>
      <c r="AU326" s="89"/>
      <c r="AV326" s="89"/>
      <c r="AW326" s="89"/>
      <c r="AX326" s="89"/>
      <c r="AY326" s="66"/>
      <c r="AZ326" s="66"/>
      <c r="BA326" s="66"/>
      <c r="BB326" s="66"/>
      <c r="BC326" s="66"/>
      <c r="BD326" s="66"/>
      <c r="BE326" s="91"/>
      <c r="BF326" s="89" t="s">
        <v>1531</v>
      </c>
      <c r="BG326" s="89"/>
    </row>
    <row r="327" spans="1:61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6"/>
      <c r="H327" s="105"/>
      <c r="I327" s="91"/>
      <c r="J327" s="128" t="s">
        <v>2038</v>
      </c>
      <c r="K327" s="106"/>
      <c r="L327" s="105"/>
      <c r="M327" s="106"/>
      <c r="N327" s="106"/>
      <c r="O327" s="106"/>
      <c r="P327" s="91"/>
      <c r="Q327" s="91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5"/>
      <c r="AE327" s="106"/>
      <c r="AF327" s="91"/>
      <c r="AG327" s="128" t="s">
        <v>2038</v>
      </c>
      <c r="AH327" s="106"/>
      <c r="AI327" s="91"/>
      <c r="AJ327" s="91" t="s">
        <v>247</v>
      </c>
      <c r="AK327" s="89" t="s">
        <v>247</v>
      </c>
      <c r="AL327" s="89" t="s">
        <v>247</v>
      </c>
      <c r="AM327" s="89" t="s">
        <v>247</v>
      </c>
      <c r="AN327" s="91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 t="s">
        <v>247</v>
      </c>
      <c r="AT327" s="89"/>
      <c r="AU327" s="89"/>
      <c r="AV327" s="89"/>
      <c r="AW327" s="89"/>
      <c r="AX327" s="89"/>
      <c r="AY327" s="91"/>
      <c r="AZ327" s="106"/>
      <c r="BA327" s="106"/>
      <c r="BB327" s="106"/>
      <c r="BC327" s="106"/>
      <c r="BD327" s="105"/>
      <c r="BE327" s="106"/>
      <c r="BF327" s="89" t="s">
        <v>1531</v>
      </c>
      <c r="BG327" s="89"/>
    </row>
    <row r="328" spans="1:61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5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5" t="s">
        <v>2038</v>
      </c>
      <c r="AC328" s="66"/>
      <c r="AD328" s="91"/>
      <c r="AE328" s="66"/>
      <c r="AF328" s="91"/>
      <c r="AG328" s="66"/>
      <c r="AH328" s="66"/>
      <c r="AI328" s="91"/>
      <c r="AJ328" s="98" t="s">
        <v>247</v>
      </c>
      <c r="AK328" s="89" t="s">
        <v>2103</v>
      </c>
      <c r="AL328" s="89" t="s">
        <v>2103</v>
      </c>
      <c r="AM328" s="89" t="s">
        <v>2103</v>
      </c>
      <c r="AN328" s="98" t="s">
        <v>247</v>
      </c>
      <c r="AO328" s="89" t="s">
        <v>2103</v>
      </c>
      <c r="AP328" s="89" t="s">
        <v>2103</v>
      </c>
      <c r="AQ328" s="89" t="s">
        <v>2103</v>
      </c>
      <c r="AR328" s="89" t="s">
        <v>2103</v>
      </c>
      <c r="AS328" s="89" t="s">
        <v>247</v>
      </c>
      <c r="AT328" s="89"/>
      <c r="AU328" s="89"/>
      <c r="AV328" s="89"/>
      <c r="AW328" s="89"/>
      <c r="AX328" s="89"/>
      <c r="AY328" s="91"/>
      <c r="AZ328" s="66"/>
      <c r="BA328" s="66"/>
      <c r="BB328" s="91"/>
      <c r="BC328" s="66"/>
      <c r="BD328" s="66"/>
      <c r="BE328" s="66"/>
      <c r="BF328" s="89" t="s">
        <v>1531</v>
      </c>
      <c r="BG328" s="89"/>
    </row>
    <row r="329" spans="1:61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8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8" t="s">
        <v>2038</v>
      </c>
      <c r="AG329" s="89"/>
      <c r="AH329" s="89"/>
      <c r="AI329" s="89"/>
      <c r="AJ329" s="89" t="s">
        <v>2103</v>
      </c>
      <c r="AK329" s="89" t="s">
        <v>247</v>
      </c>
      <c r="AL329" s="89" t="s">
        <v>247</v>
      </c>
      <c r="AM329" s="89" t="s">
        <v>247</v>
      </c>
      <c r="AN329" s="89" t="s">
        <v>2103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 t="s">
        <v>247</v>
      </c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 t="s">
        <v>1531</v>
      </c>
      <c r="BG329" s="89"/>
    </row>
    <row r="330" spans="1:61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8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66"/>
      <c r="AI330" s="128" t="s">
        <v>2038</v>
      </c>
      <c r="AJ330" s="91" t="s">
        <v>247</v>
      </c>
      <c r="AK330" s="89" t="s">
        <v>247</v>
      </c>
      <c r="AL330" s="89" t="s">
        <v>247</v>
      </c>
      <c r="AM330" s="89" t="s">
        <v>247</v>
      </c>
      <c r="AN330" s="91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 t="s">
        <v>247</v>
      </c>
      <c r="AT330" s="89"/>
      <c r="AU330" s="89"/>
      <c r="AV330" s="89"/>
      <c r="AW330" s="89"/>
      <c r="AX330" s="89"/>
      <c r="AY330" s="91"/>
      <c r="AZ330" s="66"/>
      <c r="BA330" s="66"/>
      <c r="BB330" s="66"/>
      <c r="BC330" s="66"/>
      <c r="BD330" s="66"/>
      <c r="BE330" s="66"/>
      <c r="BF330" s="89" t="s">
        <v>1531</v>
      </c>
      <c r="BG330" s="89"/>
    </row>
    <row r="331" spans="1:61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5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5" t="s">
        <v>2038</v>
      </c>
      <c r="AC331" s="66"/>
      <c r="AD331" s="66"/>
      <c r="AE331" s="66"/>
      <c r="AF331" s="66"/>
      <c r="AG331" s="91"/>
      <c r="AH331" s="91"/>
      <c r="AI331" s="66"/>
      <c r="AJ331" s="98" t="s">
        <v>247</v>
      </c>
      <c r="AK331" s="89" t="s">
        <v>2103</v>
      </c>
      <c r="AL331" s="89" t="s">
        <v>2103</v>
      </c>
      <c r="AM331" s="89" t="s">
        <v>2103</v>
      </c>
      <c r="AN331" s="98" t="s">
        <v>247</v>
      </c>
      <c r="AO331" s="89" t="s">
        <v>2103</v>
      </c>
      <c r="AP331" s="89" t="s">
        <v>2103</v>
      </c>
      <c r="AQ331" s="89" t="s">
        <v>2103</v>
      </c>
      <c r="AR331" s="89" t="s">
        <v>2103</v>
      </c>
      <c r="AS331" s="89" t="s">
        <v>247</v>
      </c>
      <c r="AT331" s="89"/>
      <c r="AU331" s="89"/>
      <c r="AV331" s="89"/>
      <c r="AW331" s="89"/>
      <c r="AX331" s="89"/>
      <c r="AY331" s="66"/>
      <c r="AZ331" s="66"/>
      <c r="BA331" s="66"/>
      <c r="BB331" s="66"/>
      <c r="BC331" s="66"/>
      <c r="BD331" s="66"/>
      <c r="BE331" s="66"/>
      <c r="BF331" s="89" t="s">
        <v>1531</v>
      </c>
      <c r="BG331" s="89"/>
      <c r="BH331" s="51"/>
      <c r="BI331" s="51"/>
    </row>
    <row r="332" spans="1:61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8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8" t="s">
        <v>2038</v>
      </c>
      <c r="AH332" s="66"/>
      <c r="AI332" s="66"/>
      <c r="AJ332" s="91" t="s">
        <v>247</v>
      </c>
      <c r="AK332" s="89" t="s">
        <v>247</v>
      </c>
      <c r="AL332" s="89" t="s">
        <v>247</v>
      </c>
      <c r="AM332" s="89" t="s">
        <v>247</v>
      </c>
      <c r="AN332" s="91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 t="s">
        <v>247</v>
      </c>
      <c r="AT332" s="89"/>
      <c r="AU332" s="89"/>
      <c r="AV332" s="89"/>
      <c r="AW332" s="89"/>
      <c r="AX332" s="89"/>
      <c r="AY332" s="66"/>
      <c r="AZ332" s="66"/>
      <c r="BA332" s="66"/>
      <c r="BB332" s="91"/>
      <c r="BC332" s="66"/>
      <c r="BD332" s="66"/>
      <c r="BE332" s="66"/>
      <c r="BF332" s="89" t="s">
        <v>1531</v>
      </c>
      <c r="BG332" s="89"/>
    </row>
    <row r="333" spans="1:61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5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5" t="s">
        <v>2038</v>
      </c>
      <c r="AC333" s="66"/>
      <c r="AD333" s="66"/>
      <c r="AE333" s="66"/>
      <c r="AF333" s="91"/>
      <c r="AG333" s="66"/>
      <c r="AH333" s="91"/>
      <c r="AI333" s="91"/>
      <c r="AJ333" s="98" t="s">
        <v>247</v>
      </c>
      <c r="AK333" s="89" t="s">
        <v>2103</v>
      </c>
      <c r="AL333" s="89" t="s">
        <v>2103</v>
      </c>
      <c r="AM333" s="89" t="s">
        <v>2103</v>
      </c>
      <c r="AN333" s="98" t="s">
        <v>247</v>
      </c>
      <c r="AO333" s="89" t="s">
        <v>2103</v>
      </c>
      <c r="AP333" s="89" t="s">
        <v>2103</v>
      </c>
      <c r="AQ333" s="89" t="s">
        <v>2103</v>
      </c>
      <c r="AR333" s="89" t="s">
        <v>2103</v>
      </c>
      <c r="AS333" s="89" t="s">
        <v>247</v>
      </c>
      <c r="AT333" s="89"/>
      <c r="AU333" s="89"/>
      <c r="AV333" s="89"/>
      <c r="AW333" s="89"/>
      <c r="AX333" s="89"/>
      <c r="AY333" s="91"/>
      <c r="AZ333" s="66"/>
      <c r="BA333" s="66"/>
      <c r="BB333" s="66"/>
      <c r="BC333" s="66"/>
      <c r="BD333" s="66"/>
      <c r="BE333" s="66"/>
      <c r="BF333" s="89" t="s">
        <v>1531</v>
      </c>
      <c r="BG333" s="89"/>
    </row>
    <row r="334" spans="1:61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8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8" t="s">
        <v>2038</v>
      </c>
      <c r="AG334" s="66"/>
      <c r="AH334" s="91"/>
      <c r="AI334" s="66"/>
      <c r="AJ334" s="98" t="s">
        <v>2103</v>
      </c>
      <c r="AK334" s="89" t="s">
        <v>247</v>
      </c>
      <c r="AL334" s="89" t="s">
        <v>247</v>
      </c>
      <c r="AM334" s="89" t="s">
        <v>247</v>
      </c>
      <c r="AN334" s="98" t="s">
        <v>2103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 t="s">
        <v>247</v>
      </c>
      <c r="AT334" s="89"/>
      <c r="AU334" s="89"/>
      <c r="AV334" s="89"/>
      <c r="AW334" s="89"/>
      <c r="AX334" s="89"/>
      <c r="AY334" s="66"/>
      <c r="AZ334" s="66"/>
      <c r="BA334" s="91"/>
      <c r="BB334" s="66"/>
      <c r="BC334" s="66"/>
      <c r="BD334" s="91"/>
      <c r="BE334" s="91"/>
      <c r="BF334" s="89" t="s">
        <v>1531</v>
      </c>
      <c r="BG334" s="89"/>
    </row>
    <row r="335" spans="1:61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8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128" t="s">
        <v>2038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 t="s">
        <v>247</v>
      </c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 t="s">
        <v>1531</v>
      </c>
      <c r="BG335" s="89"/>
    </row>
    <row r="336" spans="1:61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8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66"/>
      <c r="AI336" s="128" t="s">
        <v>2038</v>
      </c>
      <c r="AJ336" s="98" t="s">
        <v>247</v>
      </c>
      <c r="AK336" s="89" t="s">
        <v>247</v>
      </c>
      <c r="AL336" s="89" t="s">
        <v>247</v>
      </c>
      <c r="AM336" s="89" t="s">
        <v>247</v>
      </c>
      <c r="AN336" s="98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 t="s">
        <v>247</v>
      </c>
      <c r="AT336" s="89"/>
      <c r="AU336" s="89"/>
      <c r="AV336" s="89"/>
      <c r="AW336" s="89"/>
      <c r="AX336" s="89"/>
      <c r="AY336" s="91"/>
      <c r="AZ336" s="66"/>
      <c r="BA336" s="66"/>
      <c r="BB336" s="66"/>
      <c r="BC336" s="91"/>
      <c r="BD336" s="66"/>
      <c r="BE336" s="66"/>
      <c r="BF336" s="89" t="s">
        <v>1531</v>
      </c>
      <c r="BG336" s="89"/>
    </row>
    <row r="337" spans="1:59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8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91"/>
      <c r="AI337" s="66"/>
      <c r="AJ337" s="98" t="s">
        <v>247</v>
      </c>
      <c r="AK337" s="89" t="s">
        <v>247</v>
      </c>
      <c r="AL337" s="89" t="s">
        <v>247</v>
      </c>
      <c r="AM337" s="89" t="s">
        <v>247</v>
      </c>
      <c r="AN337" s="98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 t="s">
        <v>247</v>
      </c>
      <c r="AT337" s="89"/>
      <c r="AU337" s="89"/>
      <c r="AV337" s="89"/>
      <c r="AW337" s="89"/>
      <c r="AX337" s="89"/>
      <c r="AY337" s="128" t="s">
        <v>2038</v>
      </c>
      <c r="AZ337" s="66"/>
      <c r="BA337" s="66"/>
      <c r="BB337" s="66"/>
      <c r="BC337" s="66"/>
      <c r="BD337" s="66"/>
      <c r="BE337" s="66"/>
      <c r="BF337" s="89" t="s">
        <v>1531</v>
      </c>
      <c r="BG337" s="89"/>
    </row>
    <row r="338" spans="1:59" s="58" customFormat="1" ht="28.2">
      <c r="A338" s="47" t="s">
        <v>2138</v>
      </c>
      <c r="B338" s="47" t="s">
        <v>2139</v>
      </c>
      <c r="C338" s="150" t="s">
        <v>2140</v>
      </c>
      <c r="D338" s="47" t="s">
        <v>2115</v>
      </c>
      <c r="E338" s="48">
        <v>3</v>
      </c>
      <c r="F338" s="49" t="s">
        <v>1531</v>
      </c>
      <c r="G338" s="103"/>
      <c r="H338" s="103"/>
      <c r="I338" s="103"/>
      <c r="J338" s="103"/>
      <c r="K338" s="103"/>
      <c r="L338" s="103"/>
      <c r="M338" s="103"/>
      <c r="N338" s="103"/>
      <c r="O338" s="103"/>
      <c r="P338" s="91"/>
      <c r="Q338" s="128" t="s">
        <v>2038</v>
      </c>
      <c r="R338" s="103"/>
      <c r="S338" s="66"/>
      <c r="T338" s="103"/>
      <c r="U338" s="66"/>
      <c r="V338" s="66"/>
      <c r="W338" s="66"/>
      <c r="X338" s="66"/>
      <c r="Y338" s="103"/>
      <c r="Z338" s="103"/>
      <c r="AA338" s="66"/>
      <c r="AB338" s="103"/>
      <c r="AC338" s="103"/>
      <c r="AD338" s="103"/>
      <c r="AE338" s="103"/>
      <c r="AF338" s="103"/>
      <c r="AG338" s="103"/>
      <c r="AH338" s="103"/>
      <c r="AI338" s="91"/>
      <c r="AJ338" s="93" t="s">
        <v>247</v>
      </c>
      <c r="AK338" s="96" t="s">
        <v>247</v>
      </c>
      <c r="AL338" s="96" t="s">
        <v>247</v>
      </c>
      <c r="AM338" s="96" t="s">
        <v>247</v>
      </c>
      <c r="AN338" s="93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 t="s">
        <v>247</v>
      </c>
      <c r="AT338" s="96"/>
      <c r="AU338" s="96"/>
      <c r="AV338" s="96"/>
      <c r="AW338" s="96"/>
      <c r="AX338" s="96"/>
      <c r="AY338" s="128" t="s">
        <v>2038</v>
      </c>
      <c r="AZ338" s="103"/>
      <c r="BA338" s="103"/>
      <c r="BB338" s="66"/>
      <c r="BC338" s="103"/>
      <c r="BD338" s="103"/>
      <c r="BE338" s="103"/>
      <c r="BF338" s="89" t="s">
        <v>1531</v>
      </c>
      <c r="BG338" s="89"/>
    </row>
    <row r="339" spans="1:59" s="58" customFormat="1" ht="28.2">
      <c r="A339" s="193" t="s">
        <v>946</v>
      </c>
      <c r="B339" s="193" t="s">
        <v>947</v>
      </c>
      <c r="C339" s="193" t="s">
        <v>948</v>
      </c>
      <c r="D339" s="193" t="s">
        <v>2115</v>
      </c>
      <c r="E339" s="201">
        <v>2</v>
      </c>
      <c r="F339" s="168" t="s">
        <v>1531</v>
      </c>
      <c r="G339" s="212"/>
      <c r="H339" s="212"/>
      <c r="I339" s="212"/>
      <c r="J339" s="196"/>
      <c r="K339" s="212"/>
      <c r="L339" s="212"/>
      <c r="M339" s="212"/>
      <c r="N339" s="212"/>
      <c r="O339" s="212"/>
      <c r="P339" s="196" t="s">
        <v>2675</v>
      </c>
      <c r="Q339" s="197" t="s">
        <v>2038</v>
      </c>
      <c r="R339" s="212"/>
      <c r="S339" s="212"/>
      <c r="T339" s="212"/>
      <c r="U339" s="212"/>
      <c r="V339" s="212"/>
      <c r="W339" s="212"/>
      <c r="X339" s="212"/>
      <c r="Y339" s="212"/>
      <c r="Z339" s="212"/>
      <c r="AA339" s="212"/>
      <c r="AB339" s="212"/>
      <c r="AC339" s="212"/>
      <c r="AD339" s="212"/>
      <c r="AE339" s="212"/>
      <c r="AF339" s="212"/>
      <c r="AG339" s="196"/>
      <c r="AH339" s="212"/>
      <c r="AI339" s="196" t="s">
        <v>1531</v>
      </c>
      <c r="AJ339" s="213" t="s">
        <v>247</v>
      </c>
      <c r="AK339" s="168" t="s">
        <v>247</v>
      </c>
      <c r="AL339" s="168" t="s">
        <v>247</v>
      </c>
      <c r="AM339" s="168" t="s">
        <v>247</v>
      </c>
      <c r="AN339" s="213" t="s">
        <v>247</v>
      </c>
      <c r="AO339" s="168" t="s">
        <v>247</v>
      </c>
      <c r="AP339" s="168" t="s">
        <v>247</v>
      </c>
      <c r="AQ339" s="168" t="s">
        <v>247</v>
      </c>
      <c r="AR339" s="168" t="s">
        <v>247</v>
      </c>
      <c r="AS339" s="168" t="s">
        <v>247</v>
      </c>
      <c r="AT339" s="168"/>
      <c r="AU339" s="168"/>
      <c r="AV339" s="168"/>
      <c r="AW339" s="168"/>
      <c r="AX339" s="168"/>
      <c r="AY339" s="197" t="s">
        <v>2038</v>
      </c>
      <c r="AZ339" s="212"/>
      <c r="BA339" s="212"/>
      <c r="BB339" s="212"/>
      <c r="BC339" s="212"/>
      <c r="BD339" s="212"/>
      <c r="BE339" s="212"/>
      <c r="BF339" s="89" t="s">
        <v>1531</v>
      </c>
      <c r="BG339" s="89"/>
    </row>
    <row r="340" spans="1:59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5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5" t="s">
        <v>2038</v>
      </c>
      <c r="AC340" s="66"/>
      <c r="AD340" s="66"/>
      <c r="AE340" s="66"/>
      <c r="AF340" s="91"/>
      <c r="AG340" s="66"/>
      <c r="AH340" s="66"/>
      <c r="AI340" s="66"/>
      <c r="AJ340" s="98" t="s">
        <v>247</v>
      </c>
      <c r="AK340" s="89" t="s">
        <v>2103</v>
      </c>
      <c r="AL340" s="89" t="s">
        <v>2103</v>
      </c>
      <c r="AM340" s="89" t="s">
        <v>2103</v>
      </c>
      <c r="AN340" s="98" t="s">
        <v>247</v>
      </c>
      <c r="AO340" s="89" t="s">
        <v>2103</v>
      </c>
      <c r="AP340" s="89" t="s">
        <v>2103</v>
      </c>
      <c r="AQ340" s="89" t="s">
        <v>2103</v>
      </c>
      <c r="AR340" s="89" t="s">
        <v>2103</v>
      </c>
      <c r="AS340" s="89" t="s">
        <v>247</v>
      </c>
      <c r="AT340" s="89"/>
      <c r="AU340" s="89"/>
      <c r="AV340" s="89"/>
      <c r="AW340" s="89"/>
      <c r="AX340" s="89"/>
      <c r="AY340" s="66"/>
      <c r="AZ340" s="66"/>
      <c r="BA340" s="66"/>
      <c r="BB340" s="66"/>
      <c r="BC340" s="91"/>
      <c r="BD340" s="66"/>
      <c r="BE340" s="66"/>
      <c r="BF340" s="89" t="s">
        <v>1531</v>
      </c>
      <c r="BG340" s="89"/>
    </row>
    <row r="341" spans="1:59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5" t="s">
        <v>2038</v>
      </c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91"/>
      <c r="Z341" s="106"/>
      <c r="AA341" s="106"/>
      <c r="AB341" s="135" t="s">
        <v>2038</v>
      </c>
      <c r="AC341" s="106"/>
      <c r="AD341" s="105"/>
      <c r="AE341" s="106"/>
      <c r="AF341" s="106"/>
      <c r="AG341" s="106"/>
      <c r="AH341" s="106"/>
      <c r="AI341" s="106"/>
      <c r="AJ341" s="107" t="s">
        <v>247</v>
      </c>
      <c r="AK341" s="89" t="s">
        <v>2103</v>
      </c>
      <c r="AL341" s="89" t="s">
        <v>2103</v>
      </c>
      <c r="AM341" s="89" t="s">
        <v>2103</v>
      </c>
      <c r="AN341" s="107" t="s">
        <v>247</v>
      </c>
      <c r="AO341" s="89" t="s">
        <v>2103</v>
      </c>
      <c r="AP341" s="89" t="s">
        <v>2103</v>
      </c>
      <c r="AQ341" s="89" t="s">
        <v>2103</v>
      </c>
      <c r="AR341" s="89" t="s">
        <v>2103</v>
      </c>
      <c r="AS341" s="89" t="s">
        <v>247</v>
      </c>
      <c r="AT341" s="89"/>
      <c r="AU341" s="89"/>
      <c r="AV341" s="89"/>
      <c r="AW341" s="89"/>
      <c r="AX341" s="89"/>
      <c r="AY341" s="106"/>
      <c r="AZ341" s="106"/>
      <c r="BA341" s="106"/>
      <c r="BB341" s="106"/>
      <c r="BC341" s="91"/>
      <c r="BD341" s="106"/>
      <c r="BE341" s="106"/>
      <c r="BF341" s="89" t="s">
        <v>1531</v>
      </c>
      <c r="BG341" s="89"/>
    </row>
    <row r="342" spans="1:59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8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98" t="s">
        <v>247</v>
      </c>
      <c r="AK342" s="89" t="s">
        <v>247</v>
      </c>
      <c r="AL342" s="89" t="s">
        <v>247</v>
      </c>
      <c r="AM342" s="89" t="s">
        <v>247</v>
      </c>
      <c r="AN342" s="98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 t="s">
        <v>247</v>
      </c>
      <c r="AT342" s="89"/>
      <c r="AU342" s="89"/>
      <c r="AV342" s="89"/>
      <c r="AW342" s="89"/>
      <c r="AX342" s="89"/>
      <c r="AY342" s="128" t="s">
        <v>2038</v>
      </c>
      <c r="AZ342" s="66"/>
      <c r="BA342" s="66"/>
      <c r="BB342" s="91"/>
      <c r="BC342" s="66"/>
      <c r="BD342" s="66"/>
      <c r="BE342" s="66"/>
      <c r="BF342" s="89" t="s">
        <v>1531</v>
      </c>
      <c r="BG342" s="89"/>
    </row>
    <row r="343" spans="1:59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8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8" t="s">
        <v>2038</v>
      </c>
      <c r="AG343" s="89"/>
      <c r="AH343" s="89"/>
      <c r="AI343" s="89"/>
      <c r="AJ343" s="89" t="s">
        <v>2103</v>
      </c>
      <c r="AK343" s="89" t="s">
        <v>247</v>
      </c>
      <c r="AL343" s="89" t="s">
        <v>247</v>
      </c>
      <c r="AM343" s="89" t="s">
        <v>247</v>
      </c>
      <c r="AN343" s="89" t="s">
        <v>2103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 t="s">
        <v>247</v>
      </c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 t="s">
        <v>1531</v>
      </c>
      <c r="BG343" s="89"/>
    </row>
    <row r="344" spans="1:59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8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 t="s">
        <v>247</v>
      </c>
      <c r="AT344" s="89"/>
      <c r="AU344" s="89"/>
      <c r="AV344" s="89"/>
      <c r="AW344" s="89"/>
      <c r="AX344" s="89"/>
      <c r="AY344" s="89"/>
      <c r="AZ344" s="89"/>
      <c r="BA344" s="89"/>
      <c r="BB344" s="128" t="s">
        <v>2038</v>
      </c>
      <c r="BC344" s="89"/>
      <c r="BD344" s="89"/>
      <c r="BE344" s="89"/>
      <c r="BF344" s="89" t="s">
        <v>1531</v>
      </c>
      <c r="BG344" s="89"/>
    </row>
    <row r="345" spans="1:59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6"/>
      <c r="H345" s="106"/>
      <c r="I345" s="91"/>
      <c r="J345" s="106"/>
      <c r="K345" s="106"/>
      <c r="L345" s="106"/>
      <c r="M345" s="106"/>
      <c r="N345" s="106"/>
      <c r="O345" s="106"/>
      <c r="P345" s="91"/>
      <c r="Q345" s="91"/>
      <c r="R345" s="106"/>
      <c r="S345" s="106"/>
      <c r="T345" s="106"/>
      <c r="U345" s="106"/>
      <c r="V345" s="91"/>
      <c r="W345" s="106"/>
      <c r="X345" s="106"/>
      <c r="Y345" s="128" t="s">
        <v>2038</v>
      </c>
      <c r="Z345" s="106"/>
      <c r="AA345" s="106"/>
      <c r="AB345" s="106"/>
      <c r="AC345" s="106"/>
      <c r="AD345" s="106"/>
      <c r="AE345" s="106"/>
      <c r="AF345" s="91"/>
      <c r="AG345" s="106"/>
      <c r="AH345" s="106"/>
      <c r="AI345" s="91"/>
      <c r="AJ345" s="91" t="s">
        <v>247</v>
      </c>
      <c r="AK345" s="89" t="s">
        <v>247</v>
      </c>
      <c r="AL345" s="89" t="s">
        <v>247</v>
      </c>
      <c r="AM345" s="89" t="s">
        <v>247</v>
      </c>
      <c r="AN345" s="91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 t="s">
        <v>247</v>
      </c>
      <c r="AT345" s="89"/>
      <c r="AU345" s="89"/>
      <c r="AV345" s="89"/>
      <c r="AW345" s="89"/>
      <c r="AX345" s="89"/>
      <c r="AY345" s="91"/>
      <c r="AZ345" s="106"/>
      <c r="BA345" s="106"/>
      <c r="BB345" s="91"/>
      <c r="BC345" s="128" t="s">
        <v>2038</v>
      </c>
      <c r="BD345" s="106"/>
      <c r="BE345" s="106"/>
      <c r="BF345" s="89" t="s">
        <v>1531</v>
      </c>
      <c r="BG345" s="89"/>
    </row>
    <row r="346" spans="1:59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2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2" t="s">
        <v>2038</v>
      </c>
      <c r="AE346" s="66"/>
      <c r="AF346" s="91"/>
      <c r="AG346" s="66"/>
      <c r="AH346" s="66"/>
      <c r="AI346" s="66"/>
      <c r="AJ346" s="98" t="s">
        <v>247</v>
      </c>
      <c r="AK346" s="89" t="s">
        <v>2103</v>
      </c>
      <c r="AL346" s="89" t="s">
        <v>2103</v>
      </c>
      <c r="AM346" s="89" t="s">
        <v>2103</v>
      </c>
      <c r="AN346" s="98" t="s">
        <v>247</v>
      </c>
      <c r="AO346" s="89" t="s">
        <v>2103</v>
      </c>
      <c r="AP346" s="89" t="s">
        <v>2103</v>
      </c>
      <c r="AQ346" s="89" t="s">
        <v>2103</v>
      </c>
      <c r="AR346" s="89" t="s">
        <v>2103</v>
      </c>
      <c r="AS346" s="89" t="s">
        <v>247</v>
      </c>
      <c r="AT346" s="89"/>
      <c r="AU346" s="89"/>
      <c r="AV346" s="89"/>
      <c r="AW346" s="89"/>
      <c r="AX346" s="89"/>
      <c r="AY346" s="66"/>
      <c r="AZ346" s="66"/>
      <c r="BA346" s="66"/>
      <c r="BB346" s="91"/>
      <c r="BC346" s="66"/>
      <c r="BD346" s="66"/>
      <c r="BE346" s="66"/>
      <c r="BF346" s="89" t="s">
        <v>1531</v>
      </c>
      <c r="BG346" s="89"/>
    </row>
    <row r="347" spans="1:59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8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66"/>
      <c r="AI347" s="91"/>
      <c r="AJ347" s="98" t="s">
        <v>247</v>
      </c>
      <c r="AK347" s="89" t="s">
        <v>247</v>
      </c>
      <c r="AL347" s="89" t="s">
        <v>247</v>
      </c>
      <c r="AM347" s="89" t="s">
        <v>247</v>
      </c>
      <c r="AN347" s="98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 t="s">
        <v>247</v>
      </c>
      <c r="AT347" s="89"/>
      <c r="AU347" s="89"/>
      <c r="AV347" s="89"/>
      <c r="AW347" s="89"/>
      <c r="AX347" s="89"/>
      <c r="AY347" s="128" t="s">
        <v>2038</v>
      </c>
      <c r="AZ347" s="66"/>
      <c r="BA347" s="66"/>
      <c r="BB347" s="91"/>
      <c r="BC347" s="66"/>
      <c r="BD347" s="91"/>
      <c r="BE347" s="66"/>
      <c r="BF347" s="89" t="s">
        <v>1531</v>
      </c>
      <c r="BG347" s="89"/>
    </row>
    <row r="348" spans="1:59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2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2" t="s">
        <v>2038</v>
      </c>
      <c r="AE348" s="66"/>
      <c r="AF348" s="91"/>
      <c r="AG348" s="66"/>
      <c r="AH348" s="66"/>
      <c r="AI348" s="91"/>
      <c r="AJ348" s="98" t="s">
        <v>247</v>
      </c>
      <c r="AK348" s="89" t="s">
        <v>2103</v>
      </c>
      <c r="AL348" s="89" t="s">
        <v>2103</v>
      </c>
      <c r="AM348" s="89" t="s">
        <v>2103</v>
      </c>
      <c r="AN348" s="98" t="s">
        <v>247</v>
      </c>
      <c r="AO348" s="89" t="s">
        <v>2103</v>
      </c>
      <c r="AP348" s="89" t="s">
        <v>2103</v>
      </c>
      <c r="AQ348" s="89" t="s">
        <v>2103</v>
      </c>
      <c r="AR348" s="89" t="s">
        <v>2103</v>
      </c>
      <c r="AS348" s="89" t="s">
        <v>247</v>
      </c>
      <c r="AT348" s="89"/>
      <c r="AU348" s="89"/>
      <c r="AV348" s="89"/>
      <c r="AW348" s="89"/>
      <c r="AX348" s="89"/>
      <c r="AY348" s="91"/>
      <c r="AZ348" s="66"/>
      <c r="BA348" s="66"/>
      <c r="BB348" s="66"/>
      <c r="BC348" s="66"/>
      <c r="BD348" s="66"/>
      <c r="BE348" s="66"/>
      <c r="BF348" s="89" t="s">
        <v>1531</v>
      </c>
      <c r="BG348" s="89"/>
    </row>
    <row r="349" spans="1:59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5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5" t="s">
        <v>2038</v>
      </c>
      <c r="AC349" s="66"/>
      <c r="AD349" s="91"/>
      <c r="AE349" s="66"/>
      <c r="AF349" s="66"/>
      <c r="AG349" s="66"/>
      <c r="AH349" s="66"/>
      <c r="AI349" s="66"/>
      <c r="AJ349" s="98" t="s">
        <v>247</v>
      </c>
      <c r="AK349" s="89" t="s">
        <v>2103</v>
      </c>
      <c r="AL349" s="89" t="s">
        <v>2103</v>
      </c>
      <c r="AM349" s="89" t="s">
        <v>2103</v>
      </c>
      <c r="AN349" s="98" t="s">
        <v>247</v>
      </c>
      <c r="AO349" s="89" t="s">
        <v>2103</v>
      </c>
      <c r="AP349" s="89" t="s">
        <v>2103</v>
      </c>
      <c r="AQ349" s="89" t="s">
        <v>2103</v>
      </c>
      <c r="AR349" s="89" t="s">
        <v>2103</v>
      </c>
      <c r="AS349" s="89" t="s">
        <v>247</v>
      </c>
      <c r="AT349" s="89"/>
      <c r="AU349" s="89"/>
      <c r="AV349" s="89"/>
      <c r="AW349" s="89"/>
      <c r="AX349" s="89"/>
      <c r="AY349" s="66"/>
      <c r="AZ349" s="66"/>
      <c r="BA349" s="66"/>
      <c r="BB349" s="66"/>
      <c r="BC349" s="66"/>
      <c r="BD349" s="66"/>
      <c r="BE349" s="66"/>
      <c r="BF349" s="89" t="s">
        <v>1531</v>
      </c>
      <c r="BG349" s="89"/>
    </row>
    <row r="350" spans="1:59" s="58" customFormat="1" ht="28.2">
      <c r="A350" s="160" t="s">
        <v>1468</v>
      </c>
      <c r="B350" s="160" t="s">
        <v>1469</v>
      </c>
      <c r="C350" s="160" t="s">
        <v>1470</v>
      </c>
      <c r="D350" s="160" t="s">
        <v>2114</v>
      </c>
      <c r="E350" s="161">
        <v>2</v>
      </c>
      <c r="F350" s="162" t="s">
        <v>1531</v>
      </c>
      <c r="G350" s="162"/>
      <c r="H350" s="162"/>
      <c r="I350" s="162"/>
      <c r="J350" s="162"/>
      <c r="K350" s="162"/>
      <c r="L350" s="162"/>
      <c r="M350" s="162"/>
      <c r="N350" s="162"/>
      <c r="O350" s="162"/>
      <c r="P350" s="163" t="s">
        <v>2038</v>
      </c>
      <c r="Q350" s="163" t="s">
        <v>2038</v>
      </c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3" t="s">
        <v>2038</v>
      </c>
      <c r="AJ350" s="162" t="s">
        <v>247</v>
      </c>
      <c r="AK350" s="162" t="s">
        <v>247</v>
      </c>
      <c r="AL350" s="162" t="s">
        <v>247</v>
      </c>
      <c r="AM350" s="162" t="s">
        <v>247</v>
      </c>
      <c r="AN350" s="162" t="s">
        <v>247</v>
      </c>
      <c r="AO350" s="162" t="s">
        <v>247</v>
      </c>
      <c r="AP350" s="162" t="s">
        <v>247</v>
      </c>
      <c r="AQ350" s="162" t="s">
        <v>247</v>
      </c>
      <c r="AR350" s="162" t="s">
        <v>247</v>
      </c>
      <c r="AS350" s="162" t="s">
        <v>247</v>
      </c>
      <c r="AT350" s="162"/>
      <c r="AU350" s="162"/>
      <c r="AV350" s="162"/>
      <c r="AW350" s="162"/>
      <c r="AX350" s="162"/>
      <c r="AY350" s="163" t="s">
        <v>2038</v>
      </c>
      <c r="AZ350" s="162"/>
      <c r="BA350" s="162"/>
      <c r="BB350" s="162"/>
      <c r="BC350" s="162"/>
      <c r="BD350" s="162"/>
      <c r="BE350" s="162"/>
      <c r="BF350" s="89" t="s">
        <v>1531</v>
      </c>
      <c r="BG350" s="89"/>
    </row>
    <row r="351" spans="1:59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5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5" t="s">
        <v>2038</v>
      </c>
      <c r="AC351" s="66"/>
      <c r="AD351" s="91"/>
      <c r="AE351" s="66"/>
      <c r="AF351" s="66"/>
      <c r="AG351" s="66"/>
      <c r="AH351" s="66"/>
      <c r="AI351" s="66"/>
      <c r="AJ351" s="98" t="s">
        <v>247</v>
      </c>
      <c r="AK351" s="89" t="s">
        <v>2103</v>
      </c>
      <c r="AL351" s="89" t="s">
        <v>2103</v>
      </c>
      <c r="AM351" s="89" t="s">
        <v>2103</v>
      </c>
      <c r="AN351" s="98" t="s">
        <v>247</v>
      </c>
      <c r="AO351" s="89" t="s">
        <v>2103</v>
      </c>
      <c r="AP351" s="89" t="s">
        <v>2103</v>
      </c>
      <c r="AQ351" s="89" t="s">
        <v>2103</v>
      </c>
      <c r="AR351" s="89" t="s">
        <v>2103</v>
      </c>
      <c r="AS351" s="89" t="s">
        <v>247</v>
      </c>
      <c r="AT351" s="89"/>
      <c r="AU351" s="89"/>
      <c r="AV351" s="89"/>
      <c r="AW351" s="89"/>
      <c r="AX351" s="89"/>
      <c r="AY351" s="66"/>
      <c r="AZ351" s="66"/>
      <c r="BA351" s="66"/>
      <c r="BB351" s="66"/>
      <c r="BC351" s="66"/>
      <c r="BD351" s="66"/>
      <c r="BE351" s="66"/>
      <c r="BF351" s="89" t="s">
        <v>1531</v>
      </c>
      <c r="BG351" s="89"/>
    </row>
    <row r="352" spans="1:59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5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5" t="s">
        <v>2038</v>
      </c>
      <c r="AC352" s="89"/>
      <c r="AD352" s="89"/>
      <c r="AE352" s="89"/>
      <c r="AF352" s="91"/>
      <c r="AG352" s="89"/>
      <c r="AH352" s="89"/>
      <c r="AI352" s="89"/>
      <c r="AJ352" s="91" t="s">
        <v>247</v>
      </c>
      <c r="AK352" s="89" t="s">
        <v>2103</v>
      </c>
      <c r="AL352" s="89" t="s">
        <v>2103</v>
      </c>
      <c r="AM352" s="89" t="s">
        <v>2103</v>
      </c>
      <c r="AN352" s="91" t="s">
        <v>247</v>
      </c>
      <c r="AO352" s="89" t="s">
        <v>2103</v>
      </c>
      <c r="AP352" s="89" t="s">
        <v>2103</v>
      </c>
      <c r="AQ352" s="89" t="s">
        <v>2103</v>
      </c>
      <c r="AR352" s="89" t="s">
        <v>2103</v>
      </c>
      <c r="AS352" s="89" t="s">
        <v>247</v>
      </c>
      <c r="AT352" s="89"/>
      <c r="AU352" s="89"/>
      <c r="AV352" s="89"/>
      <c r="AW352" s="89"/>
      <c r="AX352" s="89"/>
      <c r="AY352" s="89"/>
      <c r="AZ352" s="89"/>
      <c r="BA352" s="89"/>
      <c r="BB352" s="89"/>
      <c r="BC352" s="91"/>
      <c r="BD352" s="89"/>
      <c r="BE352" s="89"/>
      <c r="BF352" s="89" t="s">
        <v>1531</v>
      </c>
      <c r="BG352" s="89"/>
    </row>
    <row r="353" spans="1:61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5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5" t="s">
        <v>2038</v>
      </c>
      <c r="AC353" s="66"/>
      <c r="AD353" s="66"/>
      <c r="AE353" s="66"/>
      <c r="AF353" s="66"/>
      <c r="AG353" s="66"/>
      <c r="AH353" s="66"/>
      <c r="AI353" s="66"/>
      <c r="AJ353" s="98" t="s">
        <v>247</v>
      </c>
      <c r="AK353" s="89" t="s">
        <v>2103</v>
      </c>
      <c r="AL353" s="89" t="s">
        <v>2103</v>
      </c>
      <c r="AM353" s="89" t="s">
        <v>2103</v>
      </c>
      <c r="AN353" s="98" t="s">
        <v>247</v>
      </c>
      <c r="AO353" s="89" t="s">
        <v>2103</v>
      </c>
      <c r="AP353" s="89" t="s">
        <v>2103</v>
      </c>
      <c r="AQ353" s="89" t="s">
        <v>2103</v>
      </c>
      <c r="AR353" s="89" t="s">
        <v>2103</v>
      </c>
      <c r="AS353" s="89" t="s">
        <v>247</v>
      </c>
      <c r="AT353" s="89"/>
      <c r="AU353" s="89"/>
      <c r="AV353" s="89"/>
      <c r="AW353" s="89"/>
      <c r="AX353" s="89"/>
      <c r="AY353" s="66"/>
      <c r="AZ353" s="66"/>
      <c r="BA353" s="91"/>
      <c r="BB353" s="66"/>
      <c r="BC353" s="91"/>
      <c r="BD353" s="91"/>
      <c r="BE353" s="91"/>
      <c r="BF353" s="89" t="s">
        <v>1531</v>
      </c>
      <c r="BG353" s="89"/>
    </row>
    <row r="354" spans="1:61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5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5" t="s">
        <v>2038</v>
      </c>
      <c r="AC354" s="66"/>
      <c r="AD354" s="66"/>
      <c r="AE354" s="66"/>
      <c r="AF354" s="91"/>
      <c r="AG354" s="91"/>
      <c r="AH354" s="91"/>
      <c r="AI354" s="66"/>
      <c r="AJ354" s="98" t="s">
        <v>247</v>
      </c>
      <c r="AK354" s="89" t="s">
        <v>2103</v>
      </c>
      <c r="AL354" s="89" t="s">
        <v>2103</v>
      </c>
      <c r="AM354" s="89" t="s">
        <v>2103</v>
      </c>
      <c r="AN354" s="98" t="s">
        <v>247</v>
      </c>
      <c r="AO354" s="89" t="s">
        <v>2103</v>
      </c>
      <c r="AP354" s="89" t="s">
        <v>2103</v>
      </c>
      <c r="AQ354" s="89" t="s">
        <v>2103</v>
      </c>
      <c r="AR354" s="89" t="s">
        <v>2103</v>
      </c>
      <c r="AS354" s="89" t="s">
        <v>247</v>
      </c>
      <c r="AT354" s="89"/>
      <c r="AU354" s="89"/>
      <c r="AV354" s="89"/>
      <c r="AW354" s="89"/>
      <c r="AX354" s="89"/>
      <c r="AY354" s="66"/>
      <c r="AZ354" s="66"/>
      <c r="BA354" s="66"/>
      <c r="BB354" s="66"/>
      <c r="BC354" s="66"/>
      <c r="BD354" s="66"/>
      <c r="BE354" s="66"/>
      <c r="BF354" s="89" t="s">
        <v>1531</v>
      </c>
      <c r="BG354" s="89"/>
    </row>
    <row r="355" spans="1:61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5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5" t="s">
        <v>2038</v>
      </c>
      <c r="AC355" s="66"/>
      <c r="AD355" s="91"/>
      <c r="AE355" s="66"/>
      <c r="AF355" s="66"/>
      <c r="AG355" s="91"/>
      <c r="AH355" s="91"/>
      <c r="AI355" s="66"/>
      <c r="AJ355" s="98" t="s">
        <v>247</v>
      </c>
      <c r="AK355" s="89" t="s">
        <v>2103</v>
      </c>
      <c r="AL355" s="89" t="s">
        <v>2103</v>
      </c>
      <c r="AM355" s="89" t="s">
        <v>2103</v>
      </c>
      <c r="AN355" s="98" t="s">
        <v>247</v>
      </c>
      <c r="AO355" s="89" t="s">
        <v>2103</v>
      </c>
      <c r="AP355" s="89" t="s">
        <v>2103</v>
      </c>
      <c r="AQ355" s="89" t="s">
        <v>2103</v>
      </c>
      <c r="AR355" s="89" t="s">
        <v>2103</v>
      </c>
      <c r="AS355" s="89" t="s">
        <v>247</v>
      </c>
      <c r="AT355" s="89"/>
      <c r="AU355" s="89"/>
      <c r="AV355" s="89"/>
      <c r="AW355" s="89"/>
      <c r="AX355" s="89"/>
      <c r="AY355" s="66"/>
      <c r="AZ355" s="91"/>
      <c r="BA355" s="66"/>
      <c r="BB355" s="91"/>
      <c r="BC355" s="66"/>
      <c r="BD355" s="66"/>
      <c r="BE355" s="66"/>
      <c r="BF355" s="89" t="s">
        <v>1531</v>
      </c>
      <c r="BG355" s="89"/>
    </row>
    <row r="356" spans="1:61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2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2" t="s">
        <v>2038</v>
      </c>
      <c r="AE356" s="89"/>
      <c r="AF356" s="89"/>
      <c r="AG356" s="89"/>
      <c r="AH356" s="89"/>
      <c r="AI356" s="89"/>
      <c r="AJ356" s="89" t="s">
        <v>247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 t="s">
        <v>2103</v>
      </c>
      <c r="AP356" s="89" t="s">
        <v>2103</v>
      </c>
      <c r="AQ356" s="89" t="s">
        <v>2103</v>
      </c>
      <c r="AR356" s="89" t="s">
        <v>2103</v>
      </c>
      <c r="AS356" s="89" t="s">
        <v>247</v>
      </c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 t="s">
        <v>1531</v>
      </c>
      <c r="BG356" s="89"/>
    </row>
    <row r="357" spans="1:61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8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8" t="s">
        <v>2038</v>
      </c>
      <c r="AH357" s="91"/>
      <c r="AI357" s="66"/>
      <c r="AJ357" s="98" t="s">
        <v>247</v>
      </c>
      <c r="AK357" s="89" t="s">
        <v>247</v>
      </c>
      <c r="AL357" s="89" t="s">
        <v>247</v>
      </c>
      <c r="AM357" s="89" t="s">
        <v>247</v>
      </c>
      <c r="AN357" s="98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 t="s">
        <v>247</v>
      </c>
      <c r="AT357" s="89"/>
      <c r="AU357" s="89"/>
      <c r="AV357" s="89"/>
      <c r="AW357" s="89"/>
      <c r="AX357" s="89"/>
      <c r="AY357" s="66"/>
      <c r="AZ357" s="66"/>
      <c r="BA357" s="66"/>
      <c r="BB357" s="66"/>
      <c r="BC357" s="66"/>
      <c r="BD357" s="66"/>
      <c r="BE357" s="66"/>
      <c r="BF357" s="89" t="s">
        <v>1531</v>
      </c>
      <c r="BG357" s="89"/>
    </row>
    <row r="358" spans="1:61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8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91"/>
      <c r="AI358" s="66"/>
      <c r="AJ358" s="98" t="s">
        <v>247</v>
      </c>
      <c r="AK358" s="89" t="s">
        <v>247</v>
      </c>
      <c r="AL358" s="89" t="s">
        <v>247</v>
      </c>
      <c r="AM358" s="89" t="s">
        <v>247</v>
      </c>
      <c r="AN358" s="98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 t="s">
        <v>247</v>
      </c>
      <c r="AT358" s="89"/>
      <c r="AU358" s="89"/>
      <c r="AV358" s="89"/>
      <c r="AW358" s="89"/>
      <c r="AX358" s="89"/>
      <c r="AY358" s="66"/>
      <c r="AZ358" s="66"/>
      <c r="BA358" s="66"/>
      <c r="BB358" s="128" t="s">
        <v>2038</v>
      </c>
      <c r="BC358" s="66"/>
      <c r="BD358" s="66"/>
      <c r="BE358" s="66"/>
      <c r="BF358" s="89" t="s">
        <v>1531</v>
      </c>
      <c r="BG358" s="89"/>
      <c r="BH358" s="58"/>
      <c r="BI358" s="58"/>
    </row>
    <row r="359" spans="1:61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8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128" t="s">
        <v>2038</v>
      </c>
      <c r="AJ359" s="98" t="s">
        <v>247</v>
      </c>
      <c r="AK359" s="89" t="s">
        <v>247</v>
      </c>
      <c r="AL359" s="89" t="s">
        <v>247</v>
      </c>
      <c r="AM359" s="89" t="s">
        <v>247</v>
      </c>
      <c r="AN359" s="98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 t="s">
        <v>247</v>
      </c>
      <c r="AT359" s="89"/>
      <c r="AU359" s="89"/>
      <c r="AV359" s="89"/>
      <c r="AW359" s="89"/>
      <c r="AX359" s="89"/>
      <c r="AY359" s="91"/>
      <c r="AZ359" s="66"/>
      <c r="BA359" s="66"/>
      <c r="BB359" s="66"/>
      <c r="BC359" s="66"/>
      <c r="BD359" s="66"/>
      <c r="BE359" s="66"/>
      <c r="BF359" s="89" t="s">
        <v>1531</v>
      </c>
      <c r="BG359" s="89"/>
      <c r="BH359" s="51"/>
      <c r="BI359" s="51"/>
    </row>
    <row r="360" spans="1:61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8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98" t="s">
        <v>247</v>
      </c>
      <c r="AK360" s="89" t="s">
        <v>247</v>
      </c>
      <c r="AL360" s="89" t="s">
        <v>247</v>
      </c>
      <c r="AM360" s="89" t="s">
        <v>247</v>
      </c>
      <c r="AN360" s="98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 t="s">
        <v>247</v>
      </c>
      <c r="AT360" s="89"/>
      <c r="AU360" s="89"/>
      <c r="AV360" s="89"/>
      <c r="AW360" s="89"/>
      <c r="AX360" s="89"/>
      <c r="AY360" s="128" t="s">
        <v>2038</v>
      </c>
      <c r="AZ360" s="66"/>
      <c r="BA360" s="66"/>
      <c r="BB360" s="66"/>
      <c r="BC360" s="66"/>
      <c r="BD360" s="66"/>
      <c r="BE360" s="91"/>
      <c r="BF360" s="89" t="s">
        <v>1531</v>
      </c>
      <c r="BG360" s="89"/>
      <c r="BH360" s="58"/>
      <c r="BI360" s="58"/>
    </row>
    <row r="361" spans="1:61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5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5" t="s">
        <v>2038</v>
      </c>
      <c r="AC361" s="66"/>
      <c r="AD361" s="66"/>
      <c r="AE361" s="66"/>
      <c r="AF361" s="91"/>
      <c r="AG361" s="66"/>
      <c r="AH361" s="66"/>
      <c r="AI361" s="66"/>
      <c r="AJ361" s="89" t="s">
        <v>247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 t="s">
        <v>2103</v>
      </c>
      <c r="AP361" s="89" t="s">
        <v>2103</v>
      </c>
      <c r="AQ361" s="89" t="s">
        <v>2103</v>
      </c>
      <c r="AR361" s="89" t="s">
        <v>2103</v>
      </c>
      <c r="AS361" s="89" t="s">
        <v>247</v>
      </c>
      <c r="AT361" s="89"/>
      <c r="AU361" s="89"/>
      <c r="AV361" s="89"/>
      <c r="AW361" s="89"/>
      <c r="AX361" s="89"/>
      <c r="AY361" s="66"/>
      <c r="AZ361" s="66"/>
      <c r="BA361" s="66"/>
      <c r="BB361" s="66"/>
      <c r="BC361" s="91"/>
      <c r="BD361" s="66"/>
      <c r="BE361" s="66"/>
      <c r="BF361" s="89" t="s">
        <v>1531</v>
      </c>
      <c r="BG361" s="89"/>
    </row>
    <row r="362" spans="1:61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8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66"/>
      <c r="AI362" s="128" t="s">
        <v>2038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 t="s">
        <v>247</v>
      </c>
      <c r="AT362" s="89"/>
      <c r="AU362" s="89"/>
      <c r="AV362" s="89"/>
      <c r="AW362" s="89"/>
      <c r="AX362" s="89"/>
      <c r="AY362" s="66"/>
      <c r="AZ362" s="66"/>
      <c r="BA362" s="66"/>
      <c r="BB362" s="66"/>
      <c r="BC362" s="66"/>
      <c r="BD362" s="66"/>
      <c r="BE362" s="66"/>
      <c r="BF362" s="89" t="s">
        <v>1531</v>
      </c>
      <c r="BG362" s="89"/>
    </row>
    <row r="363" spans="1:61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8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8" t="s">
        <v>2038</v>
      </c>
      <c r="AH363" s="66"/>
      <c r="AI363" s="66"/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 t="s">
        <v>247</v>
      </c>
      <c r="AT363" s="89"/>
      <c r="AU363" s="89"/>
      <c r="AV363" s="89"/>
      <c r="AW363" s="89"/>
      <c r="AX363" s="89"/>
      <c r="AY363" s="66"/>
      <c r="AZ363" s="66"/>
      <c r="BA363" s="66"/>
      <c r="BB363" s="66"/>
      <c r="BC363" s="91"/>
      <c r="BD363" s="66"/>
      <c r="BE363" s="66"/>
      <c r="BF363" s="89" t="s">
        <v>1531</v>
      </c>
      <c r="BG363" s="89"/>
    </row>
    <row r="364" spans="1:61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2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2" t="s">
        <v>2038</v>
      </c>
      <c r="AE364" s="89"/>
      <c r="AF364" s="89"/>
      <c r="AG364" s="89"/>
      <c r="AH364" s="89"/>
      <c r="AI364" s="89"/>
      <c r="AJ364" s="89" t="s">
        <v>247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 t="s">
        <v>2103</v>
      </c>
      <c r="AP364" s="89" t="s">
        <v>2103</v>
      </c>
      <c r="AQ364" s="89" t="s">
        <v>2103</v>
      </c>
      <c r="AR364" s="89" t="s">
        <v>2103</v>
      </c>
      <c r="AS364" s="89" t="s">
        <v>247</v>
      </c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 t="s">
        <v>1531</v>
      </c>
      <c r="BG364" s="89"/>
    </row>
    <row r="365" spans="1:61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5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5" t="s">
        <v>2038</v>
      </c>
      <c r="AC365" s="66"/>
      <c r="AD365" s="66"/>
      <c r="AE365" s="66"/>
      <c r="AF365" s="66"/>
      <c r="AG365" s="66"/>
      <c r="AH365" s="66"/>
      <c r="AI365" s="91"/>
      <c r="AJ365" s="89" t="s">
        <v>247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 t="s">
        <v>2103</v>
      </c>
      <c r="AP365" s="89" t="s">
        <v>2103</v>
      </c>
      <c r="AQ365" s="89" t="s">
        <v>2103</v>
      </c>
      <c r="AR365" s="89" t="s">
        <v>2103</v>
      </c>
      <c r="AS365" s="89" t="s">
        <v>247</v>
      </c>
      <c r="AT365" s="89"/>
      <c r="AU365" s="89"/>
      <c r="AV365" s="89"/>
      <c r="AW365" s="89"/>
      <c r="AX365" s="89"/>
      <c r="AY365" s="91"/>
      <c r="AZ365" s="66"/>
      <c r="BA365" s="66"/>
      <c r="BB365" s="66"/>
      <c r="BC365" s="66"/>
      <c r="BD365" s="66"/>
      <c r="BE365" s="66"/>
      <c r="BF365" s="89" t="s">
        <v>1531</v>
      </c>
      <c r="BG365" s="89"/>
    </row>
    <row r="366" spans="1:61" s="59" customFormat="1" ht="28.2">
      <c r="A366" s="193" t="s">
        <v>1680</v>
      </c>
      <c r="B366" s="193" t="s">
        <v>418</v>
      </c>
      <c r="C366" s="193" t="s">
        <v>419</v>
      </c>
      <c r="D366" s="193" t="s">
        <v>2191</v>
      </c>
      <c r="E366" s="201">
        <v>3</v>
      </c>
      <c r="F366" s="168" t="s">
        <v>1531</v>
      </c>
      <c r="G366" s="256"/>
      <c r="H366" s="212"/>
      <c r="I366" s="197" t="s">
        <v>2038</v>
      </c>
      <c r="J366" s="212"/>
      <c r="K366" s="212"/>
      <c r="L366" s="212"/>
      <c r="M366" s="212"/>
      <c r="N366" s="212"/>
      <c r="O366" s="212"/>
      <c r="P366" s="212"/>
      <c r="Q366" s="212"/>
      <c r="R366" s="212"/>
      <c r="S366" s="212"/>
      <c r="T366" s="212"/>
      <c r="U366" s="212"/>
      <c r="V366" s="212"/>
      <c r="W366" s="212"/>
      <c r="X366" s="212"/>
      <c r="Y366" s="196"/>
      <c r="Z366" s="212"/>
      <c r="AA366" s="212"/>
      <c r="AB366" s="256"/>
      <c r="AC366" s="212"/>
      <c r="AD366" s="212"/>
      <c r="AE366" s="212"/>
      <c r="AF366" s="197" t="s">
        <v>2038</v>
      </c>
      <c r="AG366" s="212"/>
      <c r="AH366" s="212"/>
      <c r="AI366" s="212"/>
      <c r="AJ366" s="168" t="s">
        <v>2103</v>
      </c>
      <c r="AK366" s="168" t="s">
        <v>247</v>
      </c>
      <c r="AL366" s="168" t="s">
        <v>247</v>
      </c>
      <c r="AM366" s="168" t="s">
        <v>247</v>
      </c>
      <c r="AN366" s="168" t="s">
        <v>2103</v>
      </c>
      <c r="AO366" s="168" t="s">
        <v>247</v>
      </c>
      <c r="AP366" s="168" t="s">
        <v>247</v>
      </c>
      <c r="AQ366" s="168" t="s">
        <v>247</v>
      </c>
      <c r="AR366" s="168" t="s">
        <v>247</v>
      </c>
      <c r="AS366" s="168" t="s">
        <v>2679</v>
      </c>
      <c r="AT366" s="168"/>
      <c r="AU366" s="168"/>
      <c r="AV366" s="168"/>
      <c r="AW366" s="168"/>
      <c r="AX366" s="168"/>
      <c r="AY366" s="212"/>
      <c r="AZ366" s="212"/>
      <c r="BA366" s="212"/>
      <c r="BB366" s="212"/>
      <c r="BC366" s="196"/>
      <c r="BD366" s="212"/>
      <c r="BE366" s="212"/>
      <c r="BF366" s="89" t="s">
        <v>1531</v>
      </c>
      <c r="BG366" s="89"/>
    </row>
    <row r="367" spans="1:61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8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8" t="s">
        <v>2038</v>
      </c>
      <c r="AG367" s="66"/>
      <c r="AH367" s="66"/>
      <c r="AI367" s="91"/>
      <c r="AJ367" s="89" t="s">
        <v>2103</v>
      </c>
      <c r="AK367" s="89" t="s">
        <v>247</v>
      </c>
      <c r="AL367" s="89" t="s">
        <v>247</v>
      </c>
      <c r="AM367" s="89" t="s">
        <v>247</v>
      </c>
      <c r="AN367" s="89" t="s">
        <v>2103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 t="s">
        <v>247</v>
      </c>
      <c r="AT367" s="89"/>
      <c r="AU367" s="89"/>
      <c r="AV367" s="89"/>
      <c r="AW367" s="89"/>
      <c r="AX367" s="89"/>
      <c r="AY367" s="91"/>
      <c r="AZ367" s="66"/>
      <c r="BA367" s="66"/>
      <c r="BB367" s="66"/>
      <c r="BC367" s="66"/>
      <c r="BD367" s="66"/>
      <c r="BE367" s="66"/>
      <c r="BF367" s="89" t="s">
        <v>1531</v>
      </c>
      <c r="BG367" s="89"/>
    </row>
    <row r="368" spans="1:61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8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66"/>
      <c r="AI368" s="128" t="s">
        <v>2038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 t="s">
        <v>247</v>
      </c>
      <c r="AT368" s="89"/>
      <c r="AU368" s="89"/>
      <c r="AV368" s="89"/>
      <c r="AW368" s="89"/>
      <c r="AX368" s="89"/>
      <c r="AY368" s="91"/>
      <c r="AZ368" s="66"/>
      <c r="BA368" s="66"/>
      <c r="BB368" s="91"/>
      <c r="BC368" s="66"/>
      <c r="BD368" s="66"/>
      <c r="BE368" s="66"/>
      <c r="BF368" s="89" t="s">
        <v>1531</v>
      </c>
      <c r="BG368" s="89"/>
    </row>
    <row r="369" spans="1:59" s="59" customFormat="1" ht="28.2">
      <c r="A369" s="193" t="s">
        <v>1676</v>
      </c>
      <c r="B369" s="193" t="s">
        <v>1388</v>
      </c>
      <c r="C369" s="193" t="s">
        <v>1389</v>
      </c>
      <c r="D369" s="193" t="s">
        <v>2191</v>
      </c>
      <c r="E369" s="201">
        <v>3</v>
      </c>
      <c r="F369" s="168" t="s">
        <v>1531</v>
      </c>
      <c r="G369" s="197" t="s">
        <v>2038</v>
      </c>
      <c r="H369" s="212"/>
      <c r="I369" s="212"/>
      <c r="J369" s="212"/>
      <c r="K369" s="212"/>
      <c r="L369" s="212"/>
      <c r="M369" s="212"/>
      <c r="N369" s="212"/>
      <c r="O369" s="212"/>
      <c r="P369" s="212"/>
      <c r="Q369" s="212"/>
      <c r="R369" s="212"/>
      <c r="S369" s="212"/>
      <c r="T369" s="212"/>
      <c r="U369" s="212"/>
      <c r="V369" s="196"/>
      <c r="W369" s="212"/>
      <c r="X369" s="212"/>
      <c r="Y369" s="196"/>
      <c r="Z369" s="212"/>
      <c r="AA369" s="212"/>
      <c r="AB369" s="197" t="s">
        <v>2038</v>
      </c>
      <c r="AC369" s="212"/>
      <c r="AD369" s="212"/>
      <c r="AE369" s="212"/>
      <c r="AF369" s="212"/>
      <c r="AG369" s="212"/>
      <c r="AH369" s="212"/>
      <c r="AI369" s="212"/>
      <c r="AJ369" s="168" t="s">
        <v>247</v>
      </c>
      <c r="AK369" s="168" t="s">
        <v>2103</v>
      </c>
      <c r="AL369" s="168" t="s">
        <v>2103</v>
      </c>
      <c r="AM369" s="168" t="s">
        <v>2103</v>
      </c>
      <c r="AN369" s="168" t="s">
        <v>247</v>
      </c>
      <c r="AO369" s="168" t="s">
        <v>2103</v>
      </c>
      <c r="AP369" s="168" t="s">
        <v>2103</v>
      </c>
      <c r="AQ369" s="168" t="s">
        <v>2103</v>
      </c>
      <c r="AR369" s="265"/>
      <c r="AS369" s="168" t="s">
        <v>2038</v>
      </c>
      <c r="AT369" s="168"/>
      <c r="AU369" s="168"/>
      <c r="AV369" s="168"/>
      <c r="AW369" s="168"/>
      <c r="AX369" s="168"/>
      <c r="AY369" s="212"/>
      <c r="AZ369" s="212"/>
      <c r="BA369" s="212"/>
      <c r="BB369" s="196"/>
      <c r="BC369" s="196"/>
      <c r="BD369" s="212"/>
      <c r="BE369" s="212"/>
      <c r="BF369" s="89" t="s">
        <v>1531</v>
      </c>
      <c r="BG369" s="89"/>
    </row>
    <row r="370" spans="1:59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2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2" t="s">
        <v>2038</v>
      </c>
      <c r="AE370" s="66"/>
      <c r="AF370" s="91"/>
      <c r="AG370" s="66"/>
      <c r="AH370" s="66"/>
      <c r="AI370" s="91"/>
      <c r="AJ370" s="89" t="s">
        <v>247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 t="s">
        <v>2103</v>
      </c>
      <c r="AP370" s="89" t="s">
        <v>2103</v>
      </c>
      <c r="AQ370" s="89" t="s">
        <v>2103</v>
      </c>
      <c r="AR370" s="89" t="s">
        <v>2103</v>
      </c>
      <c r="AS370" s="89" t="s">
        <v>247</v>
      </c>
      <c r="AT370" s="89"/>
      <c r="AU370" s="89"/>
      <c r="AV370" s="89"/>
      <c r="AW370" s="89"/>
      <c r="AX370" s="89"/>
      <c r="AY370" s="91"/>
      <c r="AZ370" s="66"/>
      <c r="BA370" s="66"/>
      <c r="BB370" s="66"/>
      <c r="BC370" s="66"/>
      <c r="BD370" s="66"/>
      <c r="BE370" s="66"/>
      <c r="BF370" s="89" t="s">
        <v>1531</v>
      </c>
      <c r="BG370" s="89"/>
    </row>
    <row r="371" spans="1:59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8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8" t="s">
        <v>2038</v>
      </c>
      <c r="AH371" s="66"/>
      <c r="AI371" s="91"/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 t="s">
        <v>247</v>
      </c>
      <c r="AT371" s="89"/>
      <c r="AU371" s="89"/>
      <c r="AV371" s="89"/>
      <c r="AW371" s="89"/>
      <c r="AX371" s="89"/>
      <c r="AY371" s="91"/>
      <c r="AZ371" s="66"/>
      <c r="BA371" s="66"/>
      <c r="BB371" s="91"/>
      <c r="BC371" s="91"/>
      <c r="BD371" s="66"/>
      <c r="BE371" s="66"/>
      <c r="BF371" s="89" t="s">
        <v>1531</v>
      </c>
      <c r="BG371" s="89"/>
    </row>
    <row r="372" spans="1:59" s="59" customFormat="1" ht="28.2">
      <c r="A372" s="160" t="s">
        <v>503</v>
      </c>
      <c r="B372" s="160" t="s">
        <v>504</v>
      </c>
      <c r="C372" s="277" t="s">
        <v>505</v>
      </c>
      <c r="D372" s="160" t="s">
        <v>2432</v>
      </c>
      <c r="E372" s="161">
        <v>3</v>
      </c>
      <c r="F372" s="162" t="s">
        <v>1531</v>
      </c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3"/>
      <c r="AA372" s="162"/>
      <c r="AB372" s="162"/>
      <c r="AC372" s="162"/>
      <c r="AD372" s="162"/>
      <c r="AE372" s="163"/>
      <c r="AF372" s="162"/>
      <c r="AG372" s="162"/>
      <c r="AH372" s="162"/>
      <c r="AI372" s="162"/>
      <c r="AJ372" s="162" t="s">
        <v>247</v>
      </c>
      <c r="AK372" s="162"/>
      <c r="AL372" s="162"/>
      <c r="AM372" s="162"/>
      <c r="AN372" s="162" t="s">
        <v>247</v>
      </c>
      <c r="AO372" s="162"/>
      <c r="AP372" s="162"/>
      <c r="AQ372" s="162"/>
      <c r="AR372" s="162"/>
      <c r="AS372" s="162" t="s">
        <v>247</v>
      </c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89"/>
      <c r="BG372" s="89"/>
    </row>
    <row r="373" spans="1:59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8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66"/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 t="s">
        <v>247</v>
      </c>
      <c r="AT373" s="89"/>
      <c r="AU373" s="89"/>
      <c r="AV373" s="89"/>
      <c r="AW373" s="89"/>
      <c r="AX373" s="89"/>
      <c r="AY373" s="66"/>
      <c r="AZ373" s="66"/>
      <c r="BA373" s="128" t="s">
        <v>2038</v>
      </c>
      <c r="BB373" s="66"/>
      <c r="BC373" s="66"/>
      <c r="BD373" s="66"/>
      <c r="BE373" s="66"/>
      <c r="BF373" s="89" t="s">
        <v>1531</v>
      </c>
      <c r="BG373" s="89"/>
    </row>
    <row r="374" spans="1:59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8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128" t="s">
        <v>2038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 t="s">
        <v>247</v>
      </c>
      <c r="AT374" s="89"/>
      <c r="AU374" s="89"/>
      <c r="AV374" s="89"/>
      <c r="AW374" s="89"/>
      <c r="AX374" s="89"/>
      <c r="AY374" s="91"/>
      <c r="AZ374" s="66"/>
      <c r="BA374" s="66"/>
      <c r="BB374" s="66"/>
      <c r="BC374" s="66"/>
      <c r="BD374" s="66"/>
      <c r="BE374" s="66"/>
      <c r="BF374" s="89" t="s">
        <v>1531</v>
      </c>
      <c r="BG374" s="89"/>
    </row>
    <row r="375" spans="1:59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8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66"/>
      <c r="AI375" s="128" t="s">
        <v>2038</v>
      </c>
      <c r="AJ375" s="98" t="s">
        <v>247</v>
      </c>
      <c r="AK375" s="89" t="s">
        <v>247</v>
      </c>
      <c r="AL375" s="89" t="s">
        <v>247</v>
      </c>
      <c r="AM375" s="89" t="s">
        <v>247</v>
      </c>
      <c r="AN375" s="98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 t="s">
        <v>247</v>
      </c>
      <c r="AT375" s="89"/>
      <c r="AU375" s="89"/>
      <c r="AV375" s="89"/>
      <c r="AW375" s="89"/>
      <c r="AX375" s="89"/>
      <c r="AY375" s="91"/>
      <c r="AZ375" s="66"/>
      <c r="BA375" s="66"/>
      <c r="BB375" s="66"/>
      <c r="BC375" s="66"/>
      <c r="BD375" s="66"/>
      <c r="BE375" s="66"/>
      <c r="BF375" s="89" t="s">
        <v>1531</v>
      </c>
      <c r="BG375" s="89"/>
    </row>
    <row r="376" spans="1:59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8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128" t="s">
        <v>2038</v>
      </c>
      <c r="AI376" s="66"/>
      <c r="AJ376" s="98" t="s">
        <v>247</v>
      </c>
      <c r="AK376" s="89" t="s">
        <v>247</v>
      </c>
      <c r="AL376" s="89" t="s">
        <v>247</v>
      </c>
      <c r="AM376" s="89" t="s">
        <v>247</v>
      </c>
      <c r="AN376" s="98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 t="s">
        <v>247</v>
      </c>
      <c r="AT376" s="89"/>
      <c r="AU376" s="89"/>
      <c r="AV376" s="89"/>
      <c r="AW376" s="89"/>
      <c r="AX376" s="89"/>
      <c r="AY376" s="66"/>
      <c r="AZ376" s="66"/>
      <c r="BA376" s="66"/>
      <c r="BB376" s="66"/>
      <c r="BC376" s="66"/>
      <c r="BD376" s="66"/>
      <c r="BE376" s="66"/>
      <c r="BF376" s="89" t="s">
        <v>1531</v>
      </c>
      <c r="BG376" s="89"/>
    </row>
    <row r="377" spans="1:59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8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91"/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 t="s">
        <v>247</v>
      </c>
      <c r="AT377" s="89"/>
      <c r="AU377" s="89"/>
      <c r="AV377" s="89"/>
      <c r="AW377" s="89"/>
      <c r="AX377" s="89"/>
      <c r="AY377" s="91"/>
      <c r="AZ377" s="128" t="s">
        <v>2038</v>
      </c>
      <c r="BA377" s="66"/>
      <c r="BB377" s="66"/>
      <c r="BC377" s="66"/>
      <c r="BD377" s="66"/>
      <c r="BE377" s="66"/>
      <c r="BF377" s="89" t="s">
        <v>1531</v>
      </c>
      <c r="BG377" s="89"/>
    </row>
    <row r="378" spans="1:59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2" t="s">
        <v>2038</v>
      </c>
      <c r="I378" s="179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2" t="s">
        <v>2038</v>
      </c>
      <c r="AE378" s="89"/>
      <c r="AF378" s="179" t="s">
        <v>1531</v>
      </c>
      <c r="AG378" s="89"/>
      <c r="AH378" s="89"/>
      <c r="AI378" s="89"/>
      <c r="AJ378" s="180" t="s">
        <v>1531</v>
      </c>
      <c r="AK378" s="89" t="s">
        <v>2103</v>
      </c>
      <c r="AL378" s="89" t="s">
        <v>2103</v>
      </c>
      <c r="AM378" s="89" t="s">
        <v>2103</v>
      </c>
      <c r="AN378" s="180" t="s">
        <v>2517</v>
      </c>
      <c r="AO378" s="89" t="s">
        <v>2103</v>
      </c>
      <c r="AP378" s="89" t="s">
        <v>2103</v>
      </c>
      <c r="AQ378" s="89" t="s">
        <v>2103</v>
      </c>
      <c r="AR378" s="89" t="s">
        <v>2103</v>
      </c>
      <c r="AS378" s="89" t="s">
        <v>247</v>
      </c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 t="s">
        <v>1531</v>
      </c>
      <c r="BG378" s="89"/>
    </row>
    <row r="379" spans="1:59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8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8" t="s">
        <v>2038</v>
      </c>
      <c r="AG379" s="91"/>
      <c r="AH379" s="66"/>
      <c r="AI379" s="66"/>
      <c r="AJ379" s="89" t="s">
        <v>2103</v>
      </c>
      <c r="AK379" s="89" t="s">
        <v>247</v>
      </c>
      <c r="AL379" s="89" t="s">
        <v>247</v>
      </c>
      <c r="AM379" s="89" t="s">
        <v>247</v>
      </c>
      <c r="AN379" s="89" t="s">
        <v>2103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 t="s">
        <v>247</v>
      </c>
      <c r="AT379" s="89"/>
      <c r="AU379" s="89"/>
      <c r="AV379" s="89"/>
      <c r="AW379" s="89"/>
      <c r="AX379" s="89"/>
      <c r="AY379" s="66"/>
      <c r="AZ379" s="66"/>
      <c r="BA379" s="66"/>
      <c r="BB379" s="91"/>
      <c r="BC379" s="66"/>
      <c r="BD379" s="66"/>
      <c r="BE379" s="66"/>
      <c r="BF379" s="89" t="s">
        <v>1531</v>
      </c>
      <c r="BG379" s="89"/>
    </row>
    <row r="380" spans="1:59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8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91"/>
      <c r="AI380" s="66"/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 t="s">
        <v>247</v>
      </c>
      <c r="AT380" s="89"/>
      <c r="AU380" s="89"/>
      <c r="AV380" s="89"/>
      <c r="AW380" s="89"/>
      <c r="AX380" s="89"/>
      <c r="AY380" s="128" t="s">
        <v>2038</v>
      </c>
      <c r="AZ380" s="66"/>
      <c r="BA380" s="66"/>
      <c r="BB380" s="66"/>
      <c r="BC380" s="66"/>
      <c r="BD380" s="66"/>
      <c r="BE380" s="66"/>
      <c r="BF380" s="89" t="s">
        <v>1531</v>
      </c>
      <c r="BG380" s="89"/>
    </row>
    <row r="381" spans="1:59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8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8" t="s">
        <v>2038</v>
      </c>
      <c r="AH381" s="89"/>
      <c r="AI381" s="89"/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 t="s">
        <v>247</v>
      </c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 t="s">
        <v>1531</v>
      </c>
      <c r="BG381" s="89"/>
    </row>
    <row r="382" spans="1:59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8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91"/>
      <c r="AI382" s="66"/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 t="s">
        <v>247</v>
      </c>
      <c r="AT382" s="89"/>
      <c r="AU382" s="89"/>
      <c r="AV382" s="89"/>
      <c r="AW382" s="89"/>
      <c r="AX382" s="89"/>
      <c r="AY382" s="66"/>
      <c r="AZ382" s="91"/>
      <c r="BA382" s="91"/>
      <c r="BB382" s="128" t="s">
        <v>2038</v>
      </c>
      <c r="BC382" s="91"/>
      <c r="BD382" s="66"/>
      <c r="BE382" s="66"/>
      <c r="BF382" s="89" t="s">
        <v>1531</v>
      </c>
      <c r="BG382" s="89"/>
    </row>
    <row r="383" spans="1:59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8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8" t="s">
        <v>2038</v>
      </c>
      <c r="AH383" s="66"/>
      <c r="AI383" s="66"/>
      <c r="AJ383" s="98" t="s">
        <v>247</v>
      </c>
      <c r="AK383" s="89" t="s">
        <v>247</v>
      </c>
      <c r="AL383" s="89" t="s">
        <v>247</v>
      </c>
      <c r="AM383" s="89" t="s">
        <v>247</v>
      </c>
      <c r="AN383" s="98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 t="s">
        <v>247</v>
      </c>
      <c r="AT383" s="89"/>
      <c r="AU383" s="89"/>
      <c r="AV383" s="89"/>
      <c r="AW383" s="89"/>
      <c r="AX383" s="89"/>
      <c r="AY383" s="66"/>
      <c r="AZ383" s="66"/>
      <c r="BA383" s="66"/>
      <c r="BB383" s="66"/>
      <c r="BC383" s="66"/>
      <c r="BD383" s="91"/>
      <c r="BE383" s="66"/>
      <c r="BF383" s="89" t="s">
        <v>1531</v>
      </c>
      <c r="BG383" s="89"/>
    </row>
    <row r="384" spans="1:59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8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8" t="s">
        <v>2038</v>
      </c>
      <c r="AH384" s="66"/>
      <c r="AI384" s="91"/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89" t="s">
        <v>247</v>
      </c>
      <c r="AS384" s="91" t="s">
        <v>247</v>
      </c>
      <c r="AT384" s="91"/>
      <c r="AU384" s="91"/>
      <c r="AV384" s="91"/>
      <c r="AW384" s="89"/>
      <c r="AX384" s="89"/>
      <c r="AY384" s="91"/>
      <c r="AZ384" s="66"/>
      <c r="BA384" s="66"/>
      <c r="BB384" s="91"/>
      <c r="BC384" s="66"/>
      <c r="BD384" s="66"/>
      <c r="BE384" s="66"/>
      <c r="BF384" s="89" t="s">
        <v>1531</v>
      </c>
      <c r="BG384" s="89"/>
    </row>
    <row r="385" spans="1:59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2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2" t="s">
        <v>2038</v>
      </c>
      <c r="AE385" s="66"/>
      <c r="AF385" s="66"/>
      <c r="AG385" s="66"/>
      <c r="AH385" s="66"/>
      <c r="AI385" s="66"/>
      <c r="AJ385" s="89" t="s">
        <v>247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 t="s">
        <v>2103</v>
      </c>
      <c r="AP385" s="89" t="s">
        <v>2103</v>
      </c>
      <c r="AQ385" s="89" t="s">
        <v>2103</v>
      </c>
      <c r="AR385" s="89" t="s">
        <v>2103</v>
      </c>
      <c r="AS385" s="89" t="s">
        <v>247</v>
      </c>
      <c r="AT385" s="89"/>
      <c r="AU385" s="89"/>
      <c r="AV385" s="89"/>
      <c r="AW385" s="89"/>
      <c r="AX385" s="89"/>
      <c r="AY385" s="66"/>
      <c r="AZ385" s="66"/>
      <c r="BA385" s="66"/>
      <c r="BB385" s="66"/>
      <c r="BC385" s="66"/>
      <c r="BD385" s="66"/>
      <c r="BE385" s="66"/>
      <c r="BF385" s="89" t="s">
        <v>1531</v>
      </c>
      <c r="BG385" s="89"/>
    </row>
    <row r="386" spans="1:59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8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66"/>
      <c r="AI386" s="128" t="s">
        <v>2038</v>
      </c>
      <c r="AJ386" s="89" t="s">
        <v>247</v>
      </c>
      <c r="AK386" s="94" t="s">
        <v>247</v>
      </c>
      <c r="AL386" s="94" t="s">
        <v>247</v>
      </c>
      <c r="AM386" s="94" t="s">
        <v>247</v>
      </c>
      <c r="AN386" s="89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 t="s">
        <v>247</v>
      </c>
      <c r="AT386" s="94"/>
      <c r="AU386" s="94"/>
      <c r="AV386" s="94"/>
      <c r="AW386" s="94"/>
      <c r="AX386" s="94"/>
      <c r="AY386" s="91"/>
      <c r="AZ386" s="66"/>
      <c r="BA386" s="66"/>
      <c r="BB386" s="66"/>
      <c r="BC386" s="91"/>
      <c r="BD386" s="66"/>
      <c r="BE386" s="66"/>
      <c r="BF386" s="89" t="s">
        <v>1531</v>
      </c>
      <c r="BG386" s="89"/>
    </row>
    <row r="387" spans="1:59" s="59" customFormat="1" ht="28.2">
      <c r="A387" s="193" t="s">
        <v>1643</v>
      </c>
      <c r="B387" s="193" t="s">
        <v>379</v>
      </c>
      <c r="C387" s="193" t="s">
        <v>1642</v>
      </c>
      <c r="D387" s="193" t="s">
        <v>2191</v>
      </c>
      <c r="E387" s="201">
        <v>3</v>
      </c>
      <c r="F387" s="168" t="s">
        <v>1531</v>
      </c>
      <c r="G387" s="135" t="s">
        <v>2038</v>
      </c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  <c r="AA387" s="168"/>
      <c r="AB387" s="135" t="s">
        <v>2038</v>
      </c>
      <c r="AC387" s="168"/>
      <c r="AD387" s="168"/>
      <c r="AE387" s="168"/>
      <c r="AF387" s="168"/>
      <c r="AG387" s="168"/>
      <c r="AH387" s="168"/>
      <c r="AI387" s="168"/>
      <c r="AJ387" s="168" t="s">
        <v>247</v>
      </c>
      <c r="AK387" s="168" t="s">
        <v>2103</v>
      </c>
      <c r="AL387" s="168" t="s">
        <v>2103</v>
      </c>
      <c r="AM387" s="168" t="s">
        <v>2103</v>
      </c>
      <c r="AN387" s="168" t="s">
        <v>247</v>
      </c>
      <c r="AO387" s="168" t="s">
        <v>2103</v>
      </c>
      <c r="AP387" s="168" t="s">
        <v>2103</v>
      </c>
      <c r="AQ387" s="168" t="s">
        <v>2103</v>
      </c>
      <c r="AS387" s="168" t="s">
        <v>2103</v>
      </c>
      <c r="AT387" s="168"/>
      <c r="AU387" s="168"/>
      <c r="AV387" s="168"/>
      <c r="AW387" s="168"/>
      <c r="AX387" s="168"/>
      <c r="AY387" s="168"/>
      <c r="AZ387" s="168"/>
      <c r="BA387" s="168"/>
      <c r="BB387" s="168"/>
      <c r="BC387" s="168"/>
      <c r="BD387" s="168"/>
      <c r="BE387" s="168"/>
      <c r="BF387" s="89" t="s">
        <v>1531</v>
      </c>
      <c r="BG387" s="89"/>
    </row>
    <row r="388" spans="1:59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8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128" t="s">
        <v>2038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 t="s">
        <v>247</v>
      </c>
      <c r="AT388" s="89"/>
      <c r="AU388" s="89"/>
      <c r="AV388" s="89"/>
      <c r="AW388" s="89"/>
      <c r="AX388" s="89"/>
      <c r="AY388" s="91"/>
      <c r="AZ388" s="66"/>
      <c r="BA388" s="66"/>
      <c r="BB388" s="66"/>
      <c r="BC388" s="66"/>
      <c r="BD388" s="66"/>
      <c r="BE388" s="66"/>
      <c r="BF388" s="89" t="s">
        <v>1531</v>
      </c>
      <c r="BG388" s="89"/>
    </row>
    <row r="389" spans="1:59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8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66"/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 t="s">
        <v>247</v>
      </c>
      <c r="AT389" s="89"/>
      <c r="AU389" s="89"/>
      <c r="AV389" s="89"/>
      <c r="AW389" s="89"/>
      <c r="AX389" s="89"/>
      <c r="AY389" s="66"/>
      <c r="AZ389" s="66"/>
      <c r="BA389" s="66"/>
      <c r="BB389" s="128" t="s">
        <v>2038</v>
      </c>
      <c r="BC389" s="66"/>
      <c r="BD389" s="66"/>
      <c r="BE389" s="66"/>
      <c r="BF389" s="89" t="s">
        <v>1531</v>
      </c>
      <c r="BG389" s="89"/>
    </row>
    <row r="390" spans="1:59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0"/>
      <c r="I390" s="100"/>
      <c r="J390" s="66"/>
      <c r="K390" s="66"/>
      <c r="L390" s="66"/>
      <c r="M390" s="66"/>
      <c r="N390" s="66"/>
      <c r="O390" s="66"/>
      <c r="P390" s="128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0"/>
      <c r="AE390" s="66"/>
      <c r="AF390" s="100"/>
      <c r="AG390" s="66"/>
      <c r="AH390" s="66"/>
      <c r="AI390" s="128" t="s">
        <v>2038</v>
      </c>
      <c r="AJ390" s="98" t="s">
        <v>247</v>
      </c>
      <c r="AK390" s="89" t="s">
        <v>247</v>
      </c>
      <c r="AL390" s="89" t="s">
        <v>247</v>
      </c>
      <c r="AM390" s="89" t="s">
        <v>247</v>
      </c>
      <c r="AN390" s="98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 t="s">
        <v>247</v>
      </c>
      <c r="AT390" s="89"/>
      <c r="AU390" s="89"/>
      <c r="AV390" s="89"/>
      <c r="AW390" s="89"/>
      <c r="AX390" s="89"/>
      <c r="AY390" s="91"/>
      <c r="AZ390" s="66"/>
      <c r="BA390" s="66"/>
      <c r="BB390" s="66"/>
      <c r="BC390" s="66"/>
      <c r="BD390" s="66"/>
      <c r="BE390" s="66"/>
      <c r="BF390" s="89" t="s">
        <v>1531</v>
      </c>
      <c r="BG390" s="89"/>
    </row>
    <row r="391" spans="1:59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5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5" t="s">
        <v>2038</v>
      </c>
      <c r="AC391" s="89"/>
      <c r="AD391" s="89"/>
      <c r="AE391" s="89"/>
      <c r="AF391" s="89"/>
      <c r="AG391" s="89"/>
      <c r="AH391" s="89"/>
      <c r="AI391" s="89"/>
      <c r="AJ391" s="89" t="s">
        <v>247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 t="s">
        <v>2103</v>
      </c>
      <c r="AP391" s="89" t="s">
        <v>2103</v>
      </c>
      <c r="AQ391" s="89" t="s">
        <v>2103</v>
      </c>
      <c r="AR391" s="89" t="s">
        <v>2103</v>
      </c>
      <c r="AS391" s="89" t="s">
        <v>247</v>
      </c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 t="s">
        <v>1531</v>
      </c>
      <c r="BG391" s="89"/>
    </row>
    <row r="392" spans="1:59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8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66"/>
      <c r="AJ392" s="98" t="s">
        <v>247</v>
      </c>
      <c r="AK392" s="89" t="s">
        <v>247</v>
      </c>
      <c r="AL392" s="89" t="s">
        <v>247</v>
      </c>
      <c r="AM392" s="89" t="s">
        <v>247</v>
      </c>
      <c r="AN392" s="98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 t="s">
        <v>247</v>
      </c>
      <c r="AT392" s="89"/>
      <c r="AU392" s="89"/>
      <c r="AV392" s="89"/>
      <c r="AW392" s="89"/>
      <c r="AX392" s="89"/>
      <c r="AY392" s="128" t="s">
        <v>2038</v>
      </c>
      <c r="AZ392" s="66"/>
      <c r="BA392" s="66"/>
      <c r="BB392" s="66"/>
      <c r="BC392" s="66"/>
      <c r="BD392" s="66"/>
      <c r="BE392" s="66"/>
      <c r="BF392" s="89" t="s">
        <v>1531</v>
      </c>
      <c r="BG392" s="89"/>
    </row>
    <row r="393" spans="1:59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8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66"/>
      <c r="AJ393" s="98" t="s">
        <v>247</v>
      </c>
      <c r="AK393" s="89" t="s">
        <v>247</v>
      </c>
      <c r="AL393" s="89" t="s">
        <v>247</v>
      </c>
      <c r="AM393" s="89" t="s">
        <v>247</v>
      </c>
      <c r="AN393" s="98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 t="s">
        <v>247</v>
      </c>
      <c r="AT393" s="89"/>
      <c r="AU393" s="89"/>
      <c r="AV393" s="89"/>
      <c r="AW393" s="89"/>
      <c r="AX393" s="89"/>
      <c r="AY393" s="66"/>
      <c r="AZ393" s="66"/>
      <c r="BA393" s="128" t="s">
        <v>2038</v>
      </c>
      <c r="BB393" s="66"/>
      <c r="BC393" s="66"/>
      <c r="BD393" s="66"/>
      <c r="BE393" s="66"/>
      <c r="BF393" s="89" t="s">
        <v>1531</v>
      </c>
      <c r="BG393" s="89"/>
    </row>
    <row r="394" spans="1:59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8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66"/>
      <c r="AI394" s="91"/>
      <c r="AJ394" s="91" t="s">
        <v>247</v>
      </c>
      <c r="AK394" s="89" t="s">
        <v>247</v>
      </c>
      <c r="AL394" s="89" t="s">
        <v>247</v>
      </c>
      <c r="AM394" s="89" t="s">
        <v>247</v>
      </c>
      <c r="AN394" s="91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 t="s">
        <v>247</v>
      </c>
      <c r="AT394" s="89"/>
      <c r="AU394" s="89"/>
      <c r="AV394" s="89"/>
      <c r="AW394" s="89"/>
      <c r="AX394" s="89"/>
      <c r="AY394" s="91"/>
      <c r="AZ394" s="66"/>
      <c r="BA394" s="128" t="s">
        <v>2038</v>
      </c>
      <c r="BB394" s="66"/>
      <c r="BC394" s="66"/>
      <c r="BD394" s="66"/>
      <c r="BE394" s="66"/>
      <c r="BF394" s="89" t="s">
        <v>1531</v>
      </c>
      <c r="BG394" s="89"/>
    </row>
    <row r="395" spans="1:59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5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5" t="s">
        <v>2038</v>
      </c>
      <c r="AC395" s="66"/>
      <c r="AD395" s="91"/>
      <c r="AE395" s="66"/>
      <c r="AF395" s="66"/>
      <c r="AG395" s="66"/>
      <c r="AH395" s="66"/>
      <c r="AI395" s="66"/>
      <c r="AJ395" s="98" t="s">
        <v>247</v>
      </c>
      <c r="AK395" s="89" t="s">
        <v>2103</v>
      </c>
      <c r="AL395" s="89" t="s">
        <v>2103</v>
      </c>
      <c r="AM395" s="89" t="s">
        <v>2103</v>
      </c>
      <c r="AN395" s="98" t="s">
        <v>247</v>
      </c>
      <c r="AO395" s="89" t="s">
        <v>2103</v>
      </c>
      <c r="AP395" s="89" t="s">
        <v>2103</v>
      </c>
      <c r="AQ395" s="89" t="s">
        <v>2103</v>
      </c>
      <c r="AR395" s="89" t="s">
        <v>2103</v>
      </c>
      <c r="AS395" s="89" t="s">
        <v>247</v>
      </c>
      <c r="AT395" s="89"/>
      <c r="AU395" s="89"/>
      <c r="AV395" s="89"/>
      <c r="AW395" s="89"/>
      <c r="AX395" s="89"/>
      <c r="AY395" s="66"/>
      <c r="AZ395" s="66"/>
      <c r="BA395" s="66"/>
      <c r="BB395" s="66"/>
      <c r="BC395" s="66"/>
      <c r="BD395" s="66"/>
      <c r="BE395" s="66"/>
      <c r="BF395" s="89" t="s">
        <v>1531</v>
      </c>
      <c r="BG395" s="89"/>
    </row>
    <row r="396" spans="1:59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8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66"/>
      <c r="AI396" s="128" t="s">
        <v>2038</v>
      </c>
      <c r="AJ396" s="98"/>
      <c r="AK396" s="89"/>
      <c r="AL396" s="89"/>
      <c r="AM396" s="89"/>
      <c r="AN396" s="98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91"/>
      <c r="AZ396" s="66"/>
      <c r="BA396" s="66"/>
      <c r="BB396" s="66"/>
      <c r="BC396" s="66"/>
      <c r="BD396" s="66"/>
      <c r="BE396" s="66"/>
      <c r="BF396" s="89" t="s">
        <v>1531</v>
      </c>
      <c r="BG396" s="89"/>
    </row>
    <row r="397" spans="1:59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</row>
    <row r="400" spans="1:59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91"/>
      <c r="BA401" s="89"/>
      <c r="BB401" s="89"/>
      <c r="BC401" s="89"/>
      <c r="BD401" s="89"/>
      <c r="BE401" s="89"/>
      <c r="BF401" s="89"/>
      <c r="BG401" s="89"/>
    </row>
    <row r="402" spans="1:59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</row>
    <row r="404" spans="1:59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0"/>
      <c r="AJ404" s="93"/>
      <c r="AK404" s="94"/>
      <c r="AL404" s="94"/>
      <c r="AM404" s="94"/>
      <c r="AN404" s="93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0"/>
      <c r="AZ404" s="91"/>
      <c r="BA404" s="90"/>
      <c r="BB404" s="92"/>
      <c r="BC404" s="90"/>
      <c r="BD404" s="90"/>
      <c r="BE404" s="90"/>
      <c r="BF404" s="89"/>
      <c r="BG404" s="89"/>
    </row>
    <row r="405" spans="1:59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1"/>
      <c r="AI405" s="90"/>
      <c r="AJ405" s="93"/>
      <c r="AK405" s="96"/>
      <c r="AL405" s="96"/>
      <c r="AM405" s="96"/>
      <c r="AN405" s="93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0"/>
      <c r="AZ405" s="90"/>
      <c r="BA405" s="91"/>
      <c r="BB405" s="91"/>
      <c r="BC405" s="90"/>
      <c r="BD405" s="90"/>
      <c r="BE405" s="90"/>
      <c r="BF405" s="89"/>
      <c r="BG405" s="89"/>
    </row>
    <row r="406" spans="1:59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1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1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66"/>
      <c r="AJ407" s="98"/>
      <c r="AK407" s="89"/>
      <c r="AL407" s="89"/>
      <c r="AM407" s="89"/>
      <c r="AN407" s="98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66"/>
      <c r="AZ407" s="66"/>
      <c r="BA407" s="66"/>
      <c r="BB407" s="66"/>
      <c r="BC407" s="66"/>
      <c r="BD407" s="66"/>
      <c r="BE407" s="66"/>
      <c r="BF407" s="89"/>
      <c r="BG407" s="89"/>
    </row>
    <row r="408" spans="1:59" ht="24.6">
      <c r="A408" s="67" t="s">
        <v>2327</v>
      </c>
      <c r="B408" s="67" t="s">
        <v>2328</v>
      </c>
      <c r="C408" s="67" t="s">
        <v>2329</v>
      </c>
      <c r="D408" s="110" t="s">
        <v>2431</v>
      </c>
      <c r="E408" s="48">
        <v>1</v>
      </c>
      <c r="F408" s="49" t="s">
        <v>1531</v>
      </c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  <c r="BF408" s="89"/>
      <c r="BG408" s="89"/>
    </row>
    <row r="409" spans="1:59" ht="24.6">
      <c r="A409" s="67" t="s">
        <v>2175</v>
      </c>
      <c r="B409" s="67" t="s">
        <v>2176</v>
      </c>
      <c r="C409" s="67" t="s">
        <v>2177</v>
      </c>
      <c r="D409" s="110" t="s">
        <v>2429</v>
      </c>
      <c r="E409" s="52">
        <v>1</v>
      </c>
      <c r="F409" s="49" t="s">
        <v>1531</v>
      </c>
      <c r="G409" s="91"/>
      <c r="H409" s="120"/>
      <c r="I409" s="120"/>
      <c r="J409" s="120"/>
      <c r="K409" s="120"/>
      <c r="L409" s="120"/>
      <c r="M409" s="120"/>
      <c r="N409" s="120"/>
      <c r="O409" s="120"/>
      <c r="P409" s="90"/>
      <c r="Q409" s="120"/>
      <c r="R409" s="120"/>
      <c r="S409" s="121"/>
      <c r="T409" s="120"/>
      <c r="U409" s="121"/>
      <c r="V409" s="121"/>
      <c r="W409" s="121"/>
      <c r="X409" s="121"/>
      <c r="Y409" s="120"/>
      <c r="Z409" s="120"/>
      <c r="AA409" s="121"/>
      <c r="AB409" s="91"/>
      <c r="AC409" s="120"/>
      <c r="AD409" s="120"/>
      <c r="AE409" s="120"/>
      <c r="AF409" s="120"/>
      <c r="AG409" s="120"/>
      <c r="AH409" s="120"/>
      <c r="AI409" s="90"/>
      <c r="AJ409" s="124"/>
      <c r="AK409" s="127"/>
      <c r="AL409" s="127"/>
      <c r="AM409" s="127"/>
      <c r="AN409" s="124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0"/>
      <c r="AZ409" s="120"/>
      <c r="BA409" s="120"/>
      <c r="BB409" s="121"/>
      <c r="BC409" s="120"/>
      <c r="BD409" s="120"/>
      <c r="BE409" s="120"/>
      <c r="BF409" s="89"/>
      <c r="BG409" s="89"/>
    </row>
    <row r="410" spans="1:59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3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1"/>
      <c r="T410" s="120"/>
      <c r="U410" s="121"/>
      <c r="V410" s="121"/>
      <c r="W410" s="121"/>
      <c r="X410" s="121"/>
      <c r="Y410" s="120"/>
      <c r="Z410" s="120"/>
      <c r="AA410" s="121"/>
      <c r="AB410" s="113"/>
      <c r="AC410" s="120"/>
      <c r="AD410" s="120"/>
      <c r="AE410" s="120"/>
      <c r="AF410" s="120"/>
      <c r="AG410" s="120"/>
      <c r="AH410" s="120"/>
      <c r="AI410" s="120"/>
      <c r="AJ410" s="124"/>
      <c r="AK410" s="127"/>
      <c r="AL410" s="127"/>
      <c r="AM410" s="127"/>
      <c r="AN410" s="124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0"/>
      <c r="AZ410" s="120"/>
      <c r="BA410" s="120"/>
      <c r="BB410" s="121"/>
      <c r="BC410" s="120"/>
      <c r="BD410" s="120"/>
      <c r="BE410" s="120"/>
      <c r="BF410" s="89"/>
      <c r="BG410" s="89"/>
    </row>
    <row r="411" spans="1:59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  <c r="BF411" s="89"/>
      <c r="BG411" s="89"/>
    </row>
    <row r="412" spans="1:59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1"/>
      <c r="H412" s="111"/>
      <c r="I412" s="111"/>
      <c r="J412" s="89"/>
      <c r="K412" s="111"/>
      <c r="L412" s="111"/>
      <c r="M412" s="111"/>
      <c r="N412" s="111"/>
      <c r="O412" s="111"/>
      <c r="P412" s="89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89"/>
      <c r="AH412" s="111"/>
      <c r="AI412" s="89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89"/>
      <c r="BG412" s="89"/>
    </row>
    <row r="413" spans="1:59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2"/>
      <c r="H413" s="112"/>
      <c r="I413" s="112"/>
      <c r="J413" s="112"/>
      <c r="K413" s="112"/>
      <c r="L413" s="112"/>
      <c r="M413" s="112"/>
      <c r="N413" s="112"/>
      <c r="O413" s="112"/>
      <c r="P413" s="113"/>
      <c r="Q413" s="113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3"/>
      <c r="AJ413" s="122"/>
      <c r="AK413" s="111"/>
      <c r="AL413" s="111"/>
      <c r="AM413" s="111"/>
      <c r="AN413" s="122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3"/>
      <c r="AZ413" s="112"/>
      <c r="BA413" s="112"/>
      <c r="BB413" s="112"/>
      <c r="BC413" s="112"/>
      <c r="BD413" s="112"/>
      <c r="BE413" s="112"/>
      <c r="BF413" s="89"/>
      <c r="BG413" s="89"/>
    </row>
    <row r="414" spans="1:59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89"/>
      <c r="BG414" s="89"/>
    </row>
    <row r="415" spans="1:59" ht="24.6">
      <c r="A415" s="199" t="s">
        <v>720</v>
      </c>
      <c r="B415" s="199" t="s">
        <v>721</v>
      </c>
      <c r="C415" s="199" t="s">
        <v>722</v>
      </c>
      <c r="D415" s="193" t="s">
        <v>2195</v>
      </c>
      <c r="E415" s="201">
        <v>2</v>
      </c>
      <c r="F415" s="168" t="s">
        <v>1531</v>
      </c>
      <c r="G415" s="204" t="s">
        <v>2620</v>
      </c>
      <c r="H415" s="212"/>
      <c r="I415" s="204" t="s">
        <v>2620</v>
      </c>
      <c r="J415" s="204"/>
      <c r="K415" s="237"/>
      <c r="L415" s="237"/>
      <c r="M415" s="237"/>
      <c r="N415" s="237"/>
      <c r="O415" s="237"/>
      <c r="P415" s="204" t="s">
        <v>2620</v>
      </c>
      <c r="Q415" s="204"/>
      <c r="R415" s="237"/>
      <c r="S415" s="237"/>
      <c r="T415" s="237"/>
      <c r="U415" s="237"/>
      <c r="V415" s="204"/>
      <c r="W415" s="237"/>
      <c r="X415" s="237"/>
      <c r="Y415" s="237"/>
      <c r="Z415" s="237"/>
      <c r="AA415" s="237"/>
      <c r="AB415" s="204" t="s">
        <v>2038</v>
      </c>
      <c r="AC415" s="237"/>
      <c r="AD415" s="212"/>
      <c r="AE415" s="237"/>
      <c r="AF415" s="204" t="s">
        <v>2038</v>
      </c>
      <c r="AG415" s="204"/>
      <c r="AH415" s="237"/>
      <c r="AI415" s="204" t="s">
        <v>2038</v>
      </c>
      <c r="AJ415" s="204" t="s">
        <v>2038</v>
      </c>
      <c r="AK415" s="204" t="s">
        <v>2038</v>
      </c>
      <c r="AL415" s="204" t="s">
        <v>2038</v>
      </c>
      <c r="AM415" s="204" t="s">
        <v>2038</v>
      </c>
      <c r="AN415" s="204" t="s">
        <v>2620</v>
      </c>
      <c r="AO415" s="204" t="s">
        <v>2620</v>
      </c>
      <c r="AP415" s="204" t="s">
        <v>2620</v>
      </c>
      <c r="AQ415" s="204" t="s">
        <v>2620</v>
      </c>
      <c r="AR415" s="204" t="s">
        <v>2620</v>
      </c>
      <c r="AS415" s="202"/>
      <c r="AT415" s="202"/>
      <c r="AU415" s="202"/>
      <c r="AV415" s="202"/>
      <c r="AW415" s="202"/>
      <c r="AX415" s="202"/>
      <c r="AY415" s="204"/>
      <c r="AZ415" s="237"/>
      <c r="BA415" s="237"/>
      <c r="BB415" s="204"/>
      <c r="BC415" s="237"/>
      <c r="BD415" s="237"/>
      <c r="BE415" s="237"/>
      <c r="BF415" s="89" t="s">
        <v>1531</v>
      </c>
      <c r="BG415" s="89"/>
    </row>
    <row r="416" spans="1:59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  <c r="BF416" s="89"/>
      <c r="BG416" s="89"/>
    </row>
    <row r="417" spans="1:59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  <c r="BF417" s="89"/>
      <c r="BG417" s="89"/>
    </row>
    <row r="418" spans="1:59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2"/>
      <c r="H418" s="112"/>
      <c r="I418" s="112"/>
      <c r="J418" s="112"/>
      <c r="K418" s="112"/>
      <c r="L418" s="112"/>
      <c r="M418" s="112"/>
      <c r="N418" s="112"/>
      <c r="O418" s="112"/>
      <c r="P418" s="113"/>
      <c r="Q418" s="113"/>
      <c r="R418" s="113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3"/>
      <c r="AJ418" s="122"/>
      <c r="AK418" s="111"/>
      <c r="AL418" s="111"/>
      <c r="AM418" s="111"/>
      <c r="AN418" s="122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3"/>
      <c r="AZ418" s="113"/>
      <c r="BA418" s="112"/>
      <c r="BB418" s="112"/>
      <c r="BC418" s="112"/>
      <c r="BD418" s="112"/>
      <c r="BE418" s="112"/>
      <c r="BF418" s="89"/>
      <c r="BG418" s="89"/>
    </row>
    <row r="419" spans="1:59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1"/>
      <c r="H419" s="89"/>
      <c r="I419" s="111"/>
      <c r="J419" s="89"/>
      <c r="K419" s="111"/>
      <c r="L419" s="111"/>
      <c r="M419" s="111"/>
      <c r="N419" s="111"/>
      <c r="O419" s="111"/>
      <c r="P419" s="111"/>
      <c r="Q419" s="89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89"/>
      <c r="AE419" s="111"/>
      <c r="AF419" s="111"/>
      <c r="AG419" s="89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89"/>
      <c r="AZ419" s="111"/>
      <c r="BA419" s="111"/>
      <c r="BB419" s="111"/>
      <c r="BC419" s="111"/>
      <c r="BD419" s="111"/>
      <c r="BE419" s="111"/>
      <c r="BF419" s="89"/>
      <c r="BG419" s="89"/>
    </row>
    <row r="420" spans="1:59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2"/>
      <c r="H420" s="112"/>
      <c r="I420" s="112"/>
      <c r="J420" s="112"/>
      <c r="K420" s="112"/>
      <c r="L420" s="112"/>
      <c r="M420" s="112"/>
      <c r="N420" s="112"/>
      <c r="O420" s="112"/>
      <c r="P420" s="113"/>
      <c r="Q420" s="113"/>
      <c r="R420" s="112"/>
      <c r="S420" s="112"/>
      <c r="T420" s="112"/>
      <c r="U420" s="112"/>
      <c r="V420" s="113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3"/>
      <c r="AJ420" s="122"/>
      <c r="AK420" s="111"/>
      <c r="AL420" s="111"/>
      <c r="AM420" s="111"/>
      <c r="AN420" s="122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3"/>
      <c r="AZ420" s="112"/>
      <c r="BA420" s="112"/>
      <c r="BB420" s="113"/>
      <c r="BC420" s="112"/>
      <c r="BD420" s="112"/>
      <c r="BE420" s="112"/>
      <c r="BF420" s="89"/>
      <c r="BG420" s="89"/>
    </row>
    <row r="421" spans="1:59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2"/>
      <c r="H421" s="112"/>
      <c r="I421" s="116"/>
      <c r="J421" s="116"/>
      <c r="K421" s="112"/>
      <c r="L421" s="112"/>
      <c r="M421" s="112"/>
      <c r="N421" s="112"/>
      <c r="O421" s="112"/>
      <c r="P421" s="113"/>
      <c r="Q421" s="113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6"/>
      <c r="AG421" s="116"/>
      <c r="AH421" s="112"/>
      <c r="AI421" s="113"/>
      <c r="AJ421" s="122"/>
      <c r="AK421" s="126"/>
      <c r="AL421" s="126"/>
      <c r="AM421" s="126"/>
      <c r="AN421" s="122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13"/>
      <c r="AZ421" s="112"/>
      <c r="BA421" s="112"/>
      <c r="BB421" s="112"/>
      <c r="BC421" s="112"/>
      <c r="BD421" s="112"/>
      <c r="BE421" s="112"/>
      <c r="BF421" s="89"/>
      <c r="BG421" s="89"/>
    </row>
    <row r="422" spans="1:59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  <c r="BF422" s="89"/>
      <c r="BG422" s="89"/>
    </row>
    <row r="423" spans="1:59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  <c r="BF423" s="89"/>
      <c r="BG423" s="89"/>
    </row>
    <row r="424" spans="1:59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89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  <c r="BF424" s="89"/>
      <c r="BG424" s="89"/>
    </row>
    <row r="425" spans="1:59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89"/>
      <c r="BG425" s="89"/>
    </row>
    <row r="426" spans="1:59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3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22"/>
      <c r="AK426" s="111"/>
      <c r="AL426" s="111"/>
      <c r="AM426" s="111"/>
      <c r="AN426" s="122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2"/>
      <c r="AZ426" s="112"/>
      <c r="BA426" s="113"/>
      <c r="BB426" s="112"/>
      <c r="BC426" s="112"/>
      <c r="BD426" s="112"/>
      <c r="BE426" s="112"/>
      <c r="BF426" s="89"/>
      <c r="BG426" s="89"/>
    </row>
    <row r="427" spans="1:59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1"/>
      <c r="H427" s="89"/>
      <c r="I427" s="111"/>
      <c r="J427" s="111"/>
      <c r="K427" s="111"/>
      <c r="L427" s="111"/>
      <c r="M427" s="111"/>
      <c r="N427" s="111"/>
      <c r="O427" s="111"/>
      <c r="P427" s="111"/>
      <c r="Q427" s="111"/>
      <c r="R427" s="89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89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89"/>
      <c r="BA427" s="111"/>
      <c r="BB427" s="111"/>
      <c r="BC427" s="111"/>
      <c r="BD427" s="111"/>
      <c r="BE427" s="111"/>
      <c r="BF427" s="89"/>
      <c r="BG427" s="89"/>
    </row>
    <row r="428" spans="1:59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2"/>
      <c r="H428" s="112"/>
      <c r="I428" s="113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3"/>
      <c r="Z428" s="112"/>
      <c r="AA428" s="112"/>
      <c r="AB428" s="112"/>
      <c r="AC428" s="112"/>
      <c r="AD428" s="112"/>
      <c r="AE428" s="112"/>
      <c r="AF428" s="113"/>
      <c r="AG428" s="112"/>
      <c r="AH428" s="112"/>
      <c r="AI428" s="112"/>
      <c r="AJ428" s="113"/>
      <c r="AK428" s="111"/>
      <c r="AL428" s="111"/>
      <c r="AM428" s="111"/>
      <c r="AN428" s="113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2"/>
      <c r="AZ428" s="112"/>
      <c r="BA428" s="112"/>
      <c r="BB428" s="112"/>
      <c r="BC428" s="113"/>
      <c r="BD428" s="112"/>
      <c r="BE428" s="112"/>
      <c r="BF428" s="89"/>
      <c r="BG428" s="89"/>
    </row>
    <row r="429" spans="1:59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2"/>
      <c r="H429" s="112"/>
      <c r="I429" s="112"/>
      <c r="J429" s="112"/>
      <c r="K429" s="112"/>
      <c r="L429" s="112"/>
      <c r="M429" s="112"/>
      <c r="N429" s="112"/>
      <c r="O429" s="112"/>
      <c r="P429" s="113"/>
      <c r="Q429" s="113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3"/>
      <c r="AJ429" s="122"/>
      <c r="AK429" s="111"/>
      <c r="AL429" s="111"/>
      <c r="AM429" s="111"/>
      <c r="AN429" s="122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3"/>
      <c r="AZ429" s="112"/>
      <c r="BA429" s="112"/>
      <c r="BB429" s="112"/>
      <c r="BC429" s="112"/>
      <c r="BD429" s="112"/>
      <c r="BE429" s="112"/>
      <c r="BF429" s="89"/>
      <c r="BG429" s="89"/>
    </row>
    <row r="430" spans="1:59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5" t="s">
        <v>2038</v>
      </c>
      <c r="H430" s="111"/>
      <c r="I430" s="113"/>
      <c r="J430" s="111"/>
      <c r="K430" s="111"/>
      <c r="L430" s="111"/>
      <c r="M430" s="111"/>
      <c r="N430" s="111"/>
      <c r="O430" s="111"/>
      <c r="P430" s="211" t="s">
        <v>2038</v>
      </c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35" t="s">
        <v>2038</v>
      </c>
      <c r="AC430" s="111"/>
      <c r="AD430" s="111"/>
      <c r="AE430" s="111"/>
      <c r="AF430" s="113"/>
      <c r="AG430" s="111"/>
      <c r="AH430" s="111"/>
      <c r="AI430" s="211" t="s">
        <v>2038</v>
      </c>
      <c r="AJ430" s="113"/>
      <c r="AK430" s="211" t="s">
        <v>2038</v>
      </c>
      <c r="AL430" s="211" t="s">
        <v>2038</v>
      </c>
      <c r="AM430" s="211" t="s">
        <v>2038</v>
      </c>
      <c r="AN430" s="113"/>
      <c r="AO430" s="211" t="s">
        <v>2038</v>
      </c>
      <c r="AP430" s="211" t="s">
        <v>2038</v>
      </c>
      <c r="AQ430" s="211" t="s">
        <v>2038</v>
      </c>
      <c r="AR430" s="211" t="s">
        <v>2038</v>
      </c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89" t="s">
        <v>1531</v>
      </c>
      <c r="BG430" s="89"/>
    </row>
    <row r="431" spans="1:59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3"/>
      <c r="H431" s="112"/>
      <c r="I431" s="91"/>
      <c r="J431" s="112"/>
      <c r="K431" s="112"/>
      <c r="L431" s="112"/>
      <c r="M431" s="112"/>
      <c r="N431" s="112"/>
      <c r="O431" s="112"/>
      <c r="P431" s="112"/>
      <c r="Q431" s="66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3"/>
      <c r="AC431" s="112"/>
      <c r="AD431" s="112"/>
      <c r="AE431" s="112"/>
      <c r="AF431" s="91"/>
      <c r="AG431" s="112"/>
      <c r="AH431" s="112"/>
      <c r="AI431" s="112"/>
      <c r="AJ431" s="113"/>
      <c r="AK431" s="111"/>
      <c r="AL431" s="111"/>
      <c r="AM431" s="111"/>
      <c r="AN431" s="113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66"/>
      <c r="AZ431" s="112"/>
      <c r="BA431" s="112"/>
      <c r="BB431" s="112"/>
      <c r="BC431" s="112"/>
      <c r="BD431" s="112"/>
      <c r="BE431" s="112"/>
      <c r="BF431" s="89"/>
      <c r="BG431" s="89"/>
    </row>
    <row r="432" spans="1:59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89"/>
      <c r="BG432" s="89"/>
    </row>
    <row r="433" spans="1:59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89"/>
      <c r="BG433" s="89"/>
    </row>
    <row r="434" spans="1:59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2"/>
      <c r="I434" s="113"/>
      <c r="J434" s="112"/>
      <c r="K434" s="112"/>
      <c r="L434" s="112"/>
      <c r="M434" s="112"/>
      <c r="N434" s="112"/>
      <c r="O434" s="112"/>
      <c r="P434" s="112"/>
      <c r="Q434" s="66"/>
      <c r="R434" s="112"/>
      <c r="S434" s="112"/>
      <c r="T434" s="113"/>
      <c r="U434" s="112"/>
      <c r="V434" s="112"/>
      <c r="W434" s="112"/>
      <c r="X434" s="112"/>
      <c r="Y434" s="112"/>
      <c r="Z434" s="112"/>
      <c r="AA434" s="112"/>
      <c r="AB434" s="91"/>
      <c r="AC434" s="112"/>
      <c r="AD434" s="112"/>
      <c r="AE434" s="112"/>
      <c r="AF434" s="113"/>
      <c r="AG434" s="112"/>
      <c r="AH434" s="112"/>
      <c r="AI434" s="112"/>
      <c r="AJ434" s="122"/>
      <c r="AK434" s="111"/>
      <c r="AL434" s="111"/>
      <c r="AM434" s="111"/>
      <c r="AN434" s="122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66"/>
      <c r="AZ434" s="112"/>
      <c r="BA434" s="113"/>
      <c r="BB434" s="112"/>
      <c r="BC434" s="112"/>
      <c r="BD434" s="112"/>
      <c r="BE434" s="112"/>
      <c r="BF434" s="89"/>
      <c r="BG434" s="89"/>
    </row>
    <row r="435" spans="1:59" ht="28.2">
      <c r="A435" s="305" t="s">
        <v>756</v>
      </c>
      <c r="B435" s="305" t="s">
        <v>757</v>
      </c>
      <c r="C435" s="305" t="s">
        <v>758</v>
      </c>
      <c r="D435" s="313" t="s">
        <v>2850</v>
      </c>
      <c r="E435" s="306">
        <v>3</v>
      </c>
      <c r="F435" s="307" t="s">
        <v>1531</v>
      </c>
      <c r="G435" s="308"/>
      <c r="H435" s="308"/>
      <c r="I435" s="308"/>
      <c r="J435" s="309"/>
      <c r="K435" s="308"/>
      <c r="L435" s="308"/>
      <c r="M435" s="308"/>
      <c r="N435" s="308"/>
      <c r="O435" s="308"/>
      <c r="P435" s="308"/>
      <c r="Q435" s="310" t="s">
        <v>1531</v>
      </c>
      <c r="R435" s="308"/>
      <c r="S435" s="308"/>
      <c r="T435" s="308"/>
      <c r="U435" s="308"/>
      <c r="V435" s="308"/>
      <c r="W435" s="308"/>
      <c r="X435" s="308"/>
      <c r="Y435" s="308"/>
      <c r="Z435" s="308"/>
      <c r="AA435" s="308"/>
      <c r="AB435" s="308"/>
      <c r="AC435" s="308"/>
      <c r="AD435" s="308"/>
      <c r="AE435" s="308"/>
      <c r="AF435" s="308"/>
      <c r="AG435" s="309"/>
      <c r="AH435" s="308"/>
      <c r="AI435" s="308"/>
      <c r="AJ435" s="311"/>
      <c r="AK435" s="312"/>
      <c r="AL435" s="312"/>
      <c r="AM435" s="312"/>
      <c r="AN435" s="311"/>
      <c r="AO435" s="312"/>
      <c r="AP435" s="312"/>
      <c r="AQ435" s="312"/>
      <c r="AR435" s="312"/>
      <c r="AS435" s="312"/>
      <c r="AT435" s="312"/>
      <c r="AU435" s="312"/>
      <c r="AV435" s="312"/>
      <c r="AW435" s="312"/>
      <c r="AX435" s="312"/>
      <c r="AY435" s="310" t="s">
        <v>1531</v>
      </c>
      <c r="AZ435" s="308"/>
      <c r="BA435" s="308"/>
      <c r="BB435" s="308"/>
      <c r="BC435" s="308"/>
      <c r="BD435" s="308"/>
      <c r="BE435" s="308"/>
      <c r="BF435" s="89" t="s">
        <v>1531</v>
      </c>
      <c r="BG435" s="307"/>
    </row>
    <row r="436" spans="1:59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89"/>
      <c r="BG436" s="89"/>
    </row>
    <row r="437" spans="1:59" ht="28.2">
      <c r="A437" s="199" t="s">
        <v>839</v>
      </c>
      <c r="B437" s="199" t="s">
        <v>840</v>
      </c>
      <c r="C437" s="199" t="s">
        <v>841</v>
      </c>
      <c r="D437" s="199" t="s">
        <v>2195</v>
      </c>
      <c r="E437" s="201">
        <v>3</v>
      </c>
      <c r="F437" s="168" t="s">
        <v>1531</v>
      </c>
      <c r="G437" s="135" t="s">
        <v>2038</v>
      </c>
      <c r="H437" s="202"/>
      <c r="I437" s="202"/>
      <c r="J437" s="168"/>
      <c r="K437" s="202"/>
      <c r="L437" s="202"/>
      <c r="M437" s="202"/>
      <c r="N437" s="202"/>
      <c r="O437" s="202"/>
      <c r="P437" s="168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  <c r="AA437" s="202"/>
      <c r="AB437" s="135" t="s">
        <v>2038</v>
      </c>
      <c r="AC437" s="202"/>
      <c r="AD437" s="202"/>
      <c r="AE437" s="202"/>
      <c r="AF437" s="202"/>
      <c r="AG437" s="168"/>
      <c r="AH437" s="202"/>
      <c r="AI437" s="168"/>
      <c r="AJ437" s="202"/>
      <c r="AK437" s="202" t="s">
        <v>2038</v>
      </c>
      <c r="AL437" s="202" t="s">
        <v>2038</v>
      </c>
      <c r="AM437" s="202" t="s">
        <v>2038</v>
      </c>
      <c r="AN437" s="202"/>
      <c r="AO437" s="202" t="s">
        <v>2654</v>
      </c>
      <c r="AP437" s="202" t="s">
        <v>2654</v>
      </c>
      <c r="AQ437" s="202" t="s">
        <v>2654</v>
      </c>
      <c r="AR437" s="202" t="s">
        <v>2654</v>
      </c>
      <c r="AS437" s="202"/>
      <c r="AT437" s="202"/>
      <c r="AU437" s="202"/>
      <c r="AV437" s="202"/>
      <c r="AW437" s="202"/>
      <c r="AX437" s="202"/>
      <c r="AY437" s="202"/>
      <c r="AZ437" s="202"/>
      <c r="BA437" s="202"/>
      <c r="BB437" s="202"/>
      <c r="BC437" s="202"/>
      <c r="BD437" s="202"/>
      <c r="BE437" s="202"/>
      <c r="BF437" s="89" t="s">
        <v>1531</v>
      </c>
      <c r="BG437" s="89"/>
    </row>
    <row r="438" spans="1:59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2"/>
      <c r="H438" s="112"/>
      <c r="I438" s="113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3"/>
      <c r="AG438" s="112"/>
      <c r="AH438" s="112"/>
      <c r="AI438" s="112"/>
      <c r="AJ438" s="122"/>
      <c r="AK438" s="111"/>
      <c r="AL438" s="111"/>
      <c r="AM438" s="111"/>
      <c r="AN438" s="122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2"/>
      <c r="AZ438" s="112"/>
      <c r="BA438" s="112"/>
      <c r="BB438" s="112"/>
      <c r="BC438" s="112"/>
      <c r="BD438" s="112"/>
      <c r="BE438" s="112"/>
      <c r="BF438" s="89"/>
      <c r="BG438" s="89"/>
    </row>
    <row r="439" spans="1:59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89"/>
      <c r="BG439" s="89"/>
    </row>
    <row r="440" spans="1:59" ht="28.2">
      <c r="A440" s="199" t="s">
        <v>1852</v>
      </c>
      <c r="B440" s="199" t="s">
        <v>1269</v>
      </c>
      <c r="C440" s="199" t="s">
        <v>1851</v>
      </c>
      <c r="D440" s="205" t="s">
        <v>2196</v>
      </c>
      <c r="E440" s="201">
        <v>3</v>
      </c>
      <c r="F440" s="168" t="s">
        <v>1531</v>
      </c>
      <c r="G440" s="135" t="s">
        <v>2038</v>
      </c>
      <c r="H440" s="204"/>
      <c r="I440" s="196"/>
      <c r="J440" s="247"/>
      <c r="K440" s="247"/>
      <c r="L440" s="247"/>
      <c r="M440" s="247"/>
      <c r="N440" s="247"/>
      <c r="O440" s="247"/>
      <c r="P440" s="252"/>
      <c r="Q440" s="247"/>
      <c r="R440" s="247"/>
      <c r="S440" s="248"/>
      <c r="T440" s="247"/>
      <c r="U440" s="248"/>
      <c r="V440" s="248"/>
      <c r="W440" s="248"/>
      <c r="X440" s="248"/>
      <c r="Y440" s="247"/>
      <c r="Z440" s="247"/>
      <c r="AA440" s="248"/>
      <c r="AB440" s="135" t="s">
        <v>2038</v>
      </c>
      <c r="AC440" s="247"/>
      <c r="AD440" s="204"/>
      <c r="AE440" s="247"/>
      <c r="AF440" s="196"/>
      <c r="AG440" s="247"/>
      <c r="AH440" s="247"/>
      <c r="AI440" s="252"/>
      <c r="AJ440" s="204"/>
      <c r="AK440" s="202" t="s">
        <v>2038</v>
      </c>
      <c r="AL440" s="202" t="s">
        <v>2038</v>
      </c>
      <c r="AM440" s="202" t="s">
        <v>2038</v>
      </c>
      <c r="AN440" s="204"/>
      <c r="AO440" s="202" t="s">
        <v>2654</v>
      </c>
      <c r="AP440" s="202" t="s">
        <v>2654</v>
      </c>
      <c r="AQ440" s="202" t="s">
        <v>2654</v>
      </c>
      <c r="AR440" s="202" t="s">
        <v>2654</v>
      </c>
      <c r="AS440" s="202"/>
      <c r="AT440" s="202"/>
      <c r="AU440" s="202"/>
      <c r="AV440" s="202"/>
      <c r="AW440" s="202"/>
      <c r="AX440" s="202"/>
      <c r="AY440" s="247"/>
      <c r="AZ440" s="247"/>
      <c r="BA440" s="247"/>
      <c r="BB440" s="248"/>
      <c r="BC440" s="247"/>
      <c r="BD440" s="247"/>
      <c r="BE440" s="247"/>
      <c r="BF440" s="89" t="s">
        <v>1531</v>
      </c>
      <c r="BG440" s="89"/>
    </row>
    <row r="441" spans="1:59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89"/>
      <c r="BG441" s="89"/>
    </row>
    <row r="442" spans="1:59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89"/>
      <c r="BG442" s="89"/>
    </row>
    <row r="443" spans="1:59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2"/>
      <c r="H443" s="135" t="s">
        <v>2038</v>
      </c>
      <c r="I443" s="112"/>
      <c r="J443" s="112"/>
      <c r="K443" s="211" t="s">
        <v>2038</v>
      </c>
      <c r="L443" s="211" t="s">
        <v>2038</v>
      </c>
      <c r="M443" s="112"/>
      <c r="N443" s="112"/>
      <c r="O443" s="112"/>
      <c r="P443" s="211" t="s">
        <v>2038</v>
      </c>
      <c r="Q443" s="113"/>
      <c r="R443" s="113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35" t="s">
        <v>2038</v>
      </c>
      <c r="AE443" s="112"/>
      <c r="AF443" s="112"/>
      <c r="AG443" s="112"/>
      <c r="AH443" s="211" t="s">
        <v>2038</v>
      </c>
      <c r="AI443" s="211" t="s">
        <v>2038</v>
      </c>
      <c r="AJ443" s="211" t="s">
        <v>2038</v>
      </c>
      <c r="AK443" s="211" t="s">
        <v>2038</v>
      </c>
      <c r="AL443" s="211" t="s">
        <v>2038</v>
      </c>
      <c r="AM443" s="211" t="s">
        <v>2038</v>
      </c>
      <c r="AN443" s="211" t="s">
        <v>2038</v>
      </c>
      <c r="AO443" s="211" t="s">
        <v>2038</v>
      </c>
      <c r="AP443" s="211" t="s">
        <v>2038</v>
      </c>
      <c r="AQ443" s="211" t="s">
        <v>2038</v>
      </c>
      <c r="AR443" s="111"/>
      <c r="AS443" s="211" t="s">
        <v>2038</v>
      </c>
      <c r="AT443" s="111"/>
      <c r="AU443" s="111"/>
      <c r="AV443" s="111"/>
      <c r="AW443" s="111"/>
      <c r="AX443" s="111"/>
      <c r="AY443" s="113"/>
      <c r="AZ443" s="113"/>
      <c r="BA443" s="112"/>
      <c r="BB443" s="112"/>
      <c r="BC443" s="112"/>
      <c r="BD443" s="211" t="s">
        <v>2038</v>
      </c>
      <c r="BE443" s="112"/>
      <c r="BF443" s="89" t="s">
        <v>1531</v>
      </c>
      <c r="BG443" s="89"/>
    </row>
    <row r="444" spans="1:59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2"/>
      <c r="H444" s="66"/>
      <c r="I444" s="113"/>
      <c r="J444" s="66"/>
      <c r="K444" s="112"/>
      <c r="L444" s="112"/>
      <c r="M444" s="112"/>
      <c r="N444" s="112"/>
      <c r="O444" s="112"/>
      <c r="P444" s="91"/>
      <c r="Q444" s="113"/>
      <c r="R444" s="66"/>
      <c r="S444" s="112"/>
      <c r="T444" s="112"/>
      <c r="U444" s="112"/>
      <c r="V444" s="112"/>
      <c r="W444" s="112"/>
      <c r="X444" s="112"/>
      <c r="Y444" s="113"/>
      <c r="Z444" s="112"/>
      <c r="AA444" s="112"/>
      <c r="AB444" s="112"/>
      <c r="AC444" s="112"/>
      <c r="AD444" s="66"/>
      <c r="AE444" s="112"/>
      <c r="AF444" s="113"/>
      <c r="AG444" s="66"/>
      <c r="AH444" s="112"/>
      <c r="AI444" s="91"/>
      <c r="AJ444" s="122"/>
      <c r="AK444" s="111"/>
      <c r="AL444" s="111"/>
      <c r="AM444" s="111"/>
      <c r="AN444" s="122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3"/>
      <c r="AZ444" s="66"/>
      <c r="BA444" s="112"/>
      <c r="BB444" s="112"/>
      <c r="BC444" s="113"/>
      <c r="BD444" s="112"/>
      <c r="BE444" s="112"/>
      <c r="BF444" s="89"/>
      <c r="BG444" s="89"/>
    </row>
    <row r="445" spans="1:59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89"/>
      <c r="BG445" s="89"/>
    </row>
    <row r="446" spans="1:59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3"/>
      <c r="H446" s="112"/>
      <c r="I446" s="113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3"/>
      <c r="W446" s="112"/>
      <c r="X446" s="112"/>
      <c r="Y446" s="112"/>
      <c r="Z446" s="112"/>
      <c r="AA446" s="112"/>
      <c r="AB446" s="113"/>
      <c r="AC446" s="112"/>
      <c r="AD446" s="112"/>
      <c r="AE446" s="112"/>
      <c r="AF446" s="113"/>
      <c r="AG446" s="112"/>
      <c r="AH446" s="112"/>
      <c r="AI446" s="112"/>
      <c r="AJ446" s="122"/>
      <c r="AK446" s="111"/>
      <c r="AL446" s="111"/>
      <c r="AM446" s="111"/>
      <c r="AN446" s="122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2"/>
      <c r="AZ446" s="112"/>
      <c r="BA446" s="112"/>
      <c r="BB446" s="113"/>
      <c r="BC446" s="112"/>
      <c r="BD446" s="112"/>
      <c r="BE446" s="112"/>
      <c r="BF446" s="89"/>
      <c r="BG446" s="89"/>
    </row>
    <row r="447" spans="1:59" ht="24.6">
      <c r="A447" s="199" t="s">
        <v>815</v>
      </c>
      <c r="B447" s="199" t="s">
        <v>816</v>
      </c>
      <c r="C447" s="199" t="s">
        <v>817</v>
      </c>
      <c r="D447" s="199" t="s">
        <v>2195</v>
      </c>
      <c r="E447" s="201">
        <v>3</v>
      </c>
      <c r="F447" s="168" t="s">
        <v>1531</v>
      </c>
      <c r="G447" s="237"/>
      <c r="H447" s="237"/>
      <c r="I447" s="237"/>
      <c r="J447" s="204" t="s">
        <v>2654</v>
      </c>
      <c r="K447" s="204" t="s">
        <v>2654</v>
      </c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04" t="s">
        <v>2654</v>
      </c>
      <c r="Z447" s="237"/>
      <c r="AA447" s="237"/>
      <c r="AB447" s="237"/>
      <c r="AC447" s="237"/>
      <c r="AD447" s="237"/>
      <c r="AE447" s="237"/>
      <c r="AF447" s="237"/>
      <c r="AG447" s="204" t="s">
        <v>2038</v>
      </c>
      <c r="AH447" s="204" t="s">
        <v>2038</v>
      </c>
      <c r="AI447" s="237"/>
      <c r="AJ447" s="254"/>
      <c r="AK447" s="202"/>
      <c r="AL447" s="202"/>
      <c r="AM447" s="202"/>
      <c r="AN447" s="254"/>
      <c r="AO447" s="202"/>
      <c r="AP447" s="202"/>
      <c r="AQ447" s="202"/>
      <c r="AR447" s="202"/>
      <c r="AS447" s="202"/>
      <c r="AT447" s="202"/>
      <c r="AU447" s="202"/>
      <c r="AV447" s="202"/>
      <c r="AW447" s="202"/>
      <c r="AX447" s="202"/>
      <c r="AY447" s="237"/>
      <c r="AZ447" s="237"/>
      <c r="BA447" s="237"/>
      <c r="BB447" s="237"/>
      <c r="BC447" s="204" t="s">
        <v>2038</v>
      </c>
      <c r="BD447" s="237"/>
      <c r="BE447" s="237"/>
      <c r="BF447" s="89" t="s">
        <v>1531</v>
      </c>
      <c r="BG447" s="89"/>
    </row>
    <row r="448" spans="1:59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89"/>
      <c r="BG448" s="89"/>
    </row>
    <row r="449" spans="1:59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1"/>
      <c r="H449" s="111"/>
      <c r="I449" s="89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89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89"/>
      <c r="BG449" s="89"/>
    </row>
    <row r="450" spans="1:59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6"/>
      <c r="H450" s="113"/>
      <c r="I450" s="113"/>
      <c r="J450" s="112"/>
      <c r="K450" s="112"/>
      <c r="L450" s="112"/>
      <c r="M450" s="113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6"/>
      <c r="AC450" s="112"/>
      <c r="AD450" s="113"/>
      <c r="AE450" s="112"/>
      <c r="AF450" s="113"/>
      <c r="AG450" s="112"/>
      <c r="AH450" s="112"/>
      <c r="AI450" s="112"/>
      <c r="AJ450" s="122"/>
      <c r="AK450" s="111"/>
      <c r="AL450" s="111"/>
      <c r="AM450" s="111"/>
      <c r="AN450" s="122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2"/>
      <c r="AZ450" s="112"/>
      <c r="BA450" s="112"/>
      <c r="BB450" s="112"/>
      <c r="BC450" s="112"/>
      <c r="BD450" s="112"/>
      <c r="BE450" s="113"/>
      <c r="BF450" s="89"/>
      <c r="BG450" s="89"/>
    </row>
    <row r="451" spans="1:59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3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22"/>
      <c r="AK451" s="111"/>
      <c r="AL451" s="111"/>
      <c r="AM451" s="111"/>
      <c r="AN451" s="122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2"/>
      <c r="AZ451" s="112"/>
      <c r="BA451" s="112"/>
      <c r="BB451" s="113"/>
      <c r="BC451" s="112"/>
      <c r="BD451" s="112"/>
      <c r="BE451" s="112"/>
      <c r="BF451" s="89"/>
      <c r="BG451" s="89"/>
    </row>
    <row r="452" spans="1:59" ht="24.6">
      <c r="A452" s="143" t="s">
        <v>1503</v>
      </c>
      <c r="B452" s="148" t="s">
        <v>1504</v>
      </c>
      <c r="C452" s="67" t="s">
        <v>1888</v>
      </c>
      <c r="D452" s="109" t="s">
        <v>2214</v>
      </c>
      <c r="E452" s="50">
        <v>3</v>
      </c>
      <c r="F452" s="49" t="s">
        <v>1531</v>
      </c>
      <c r="G452" s="111"/>
      <c r="H452" s="111"/>
      <c r="I452" s="89"/>
      <c r="J452" s="111"/>
      <c r="K452" s="111"/>
      <c r="L452" s="113"/>
      <c r="M452" s="113"/>
      <c r="N452" s="111"/>
      <c r="O452" s="111"/>
      <c r="P452" s="111"/>
      <c r="Q452" s="111"/>
      <c r="R452" s="111"/>
      <c r="S452" s="111"/>
      <c r="T452" s="111"/>
      <c r="U452" s="111"/>
      <c r="V452" s="113"/>
      <c r="W452" s="115"/>
      <c r="X452" s="111"/>
      <c r="Y452" s="113"/>
      <c r="Z452" s="111"/>
      <c r="AA452" s="111"/>
      <c r="AB452" s="111"/>
      <c r="AC452" s="111"/>
      <c r="AD452" s="111"/>
      <c r="AE452" s="111"/>
      <c r="AF452" s="89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3"/>
      <c r="BC452" s="113"/>
      <c r="BD452" s="113"/>
      <c r="BE452" s="113"/>
      <c r="BF452" s="89"/>
      <c r="BG452" s="89"/>
    </row>
    <row r="453" spans="1:59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89"/>
      <c r="BG453" s="89"/>
    </row>
    <row r="454" spans="1:59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5" t="s">
        <v>2038</v>
      </c>
      <c r="H454" s="113"/>
      <c r="I454" s="112"/>
      <c r="J454" s="112"/>
      <c r="K454" s="112"/>
      <c r="L454" s="112"/>
      <c r="M454" s="112"/>
      <c r="N454" s="112"/>
      <c r="O454" s="112"/>
      <c r="P454" s="112"/>
      <c r="Q454" s="128" t="s">
        <v>2038</v>
      </c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35" t="s">
        <v>2038</v>
      </c>
      <c r="AC454" s="112"/>
      <c r="AD454" s="113"/>
      <c r="AE454" s="112"/>
      <c r="AF454" s="112"/>
      <c r="AG454" s="112"/>
      <c r="AH454" s="112"/>
      <c r="AI454" s="112"/>
      <c r="AJ454" s="122"/>
      <c r="AK454" s="128" t="s">
        <v>2038</v>
      </c>
      <c r="AL454" s="128" t="s">
        <v>2038</v>
      </c>
      <c r="AM454" s="128" t="s">
        <v>2038</v>
      </c>
      <c r="AN454" s="122"/>
      <c r="AO454" s="128" t="s">
        <v>2038</v>
      </c>
      <c r="AP454" s="128" t="s">
        <v>2038</v>
      </c>
      <c r="AQ454" s="128" t="s">
        <v>2038</v>
      </c>
      <c r="AR454" s="128" t="s">
        <v>2038</v>
      </c>
      <c r="AS454" s="111"/>
      <c r="AT454" s="111"/>
      <c r="AU454" s="111"/>
      <c r="AV454" s="111"/>
      <c r="AW454" s="111"/>
      <c r="AX454" s="111"/>
      <c r="AY454" s="128" t="s">
        <v>2038</v>
      </c>
      <c r="AZ454" s="112"/>
      <c r="BA454" s="112"/>
      <c r="BB454" s="112"/>
      <c r="BC454" s="112"/>
      <c r="BD454" s="112"/>
      <c r="BE454" s="112"/>
      <c r="BF454" s="89" t="s">
        <v>1531</v>
      </c>
      <c r="BG454" s="89"/>
    </row>
    <row r="455" spans="1:59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3"/>
      <c r="Q455" s="113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3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3"/>
      <c r="AZ455" s="111"/>
      <c r="BA455" s="111"/>
      <c r="BB455" s="111"/>
      <c r="BC455" s="111"/>
      <c r="BD455" s="111"/>
      <c r="BE455" s="111"/>
      <c r="BF455" s="89"/>
      <c r="BG455" s="89"/>
    </row>
    <row r="456" spans="1:59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1"/>
      <c r="H456" s="111"/>
      <c r="I456" s="111"/>
      <c r="J456" s="111"/>
      <c r="K456" s="111"/>
      <c r="L456" s="111"/>
      <c r="M456" s="111"/>
      <c r="N456" s="111"/>
      <c r="O456" s="111"/>
      <c r="P456" s="89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89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89"/>
      <c r="BG456" s="89"/>
    </row>
    <row r="457" spans="1:59" ht="28.2">
      <c r="A457" s="199" t="s">
        <v>127</v>
      </c>
      <c r="B457" s="199" t="s">
        <v>128</v>
      </c>
      <c r="C457" s="199" t="s">
        <v>129</v>
      </c>
      <c r="D457" s="205" t="s">
        <v>2716</v>
      </c>
      <c r="E457" s="201">
        <v>2</v>
      </c>
      <c r="F457" s="168" t="s">
        <v>1531</v>
      </c>
      <c r="G457" s="197" t="s">
        <v>2038</v>
      </c>
      <c r="H457" s="204"/>
      <c r="I457" s="237"/>
      <c r="J457" s="237"/>
      <c r="K457" s="237"/>
      <c r="L457" s="237"/>
      <c r="M457" s="204"/>
      <c r="N457" s="237"/>
      <c r="O457" s="237"/>
      <c r="P457" s="237"/>
      <c r="Q457" s="197" t="s">
        <v>2038</v>
      </c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197" t="s">
        <v>2038</v>
      </c>
      <c r="AC457" s="237"/>
      <c r="AD457" s="204"/>
      <c r="AE457" s="237"/>
      <c r="AF457" s="237"/>
      <c r="AG457" s="237"/>
      <c r="AH457" s="237"/>
      <c r="AI457" s="237"/>
      <c r="AJ457" s="254"/>
      <c r="AK457" s="197" t="s">
        <v>2038</v>
      </c>
      <c r="AL457" s="197" t="s">
        <v>2038</v>
      </c>
      <c r="AM457" s="268" t="s">
        <v>1531</v>
      </c>
      <c r="AN457" s="254"/>
      <c r="AO457" s="197" t="s">
        <v>2038</v>
      </c>
      <c r="AP457" s="197" t="s">
        <v>2038</v>
      </c>
      <c r="AQ457" s="268" t="s">
        <v>1531</v>
      </c>
      <c r="AR457" s="197"/>
      <c r="AS457" s="202"/>
      <c r="AT457" s="202"/>
      <c r="AU457" s="267" t="s">
        <v>2715</v>
      </c>
      <c r="AV457" s="202"/>
      <c r="AW457" s="202"/>
      <c r="AX457" s="202"/>
      <c r="AY457" s="197" t="s">
        <v>2038</v>
      </c>
      <c r="AZ457" s="237"/>
      <c r="BA457" s="237"/>
      <c r="BB457" s="237"/>
      <c r="BC457" s="237"/>
      <c r="BD457" s="237"/>
      <c r="BE457" s="204"/>
      <c r="BF457" s="89" t="s">
        <v>1531</v>
      </c>
      <c r="BG457" s="89"/>
    </row>
    <row r="458" spans="1:59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0"/>
      <c r="H458" s="113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1"/>
      <c r="T458" s="120"/>
      <c r="U458" s="121"/>
      <c r="V458" s="121"/>
      <c r="W458" s="121"/>
      <c r="X458" s="121"/>
      <c r="Y458" s="120"/>
      <c r="Z458" s="120"/>
      <c r="AA458" s="121"/>
      <c r="AB458" s="120"/>
      <c r="AC458" s="120"/>
      <c r="AD458" s="113"/>
      <c r="AE458" s="120"/>
      <c r="AF458" s="120"/>
      <c r="AG458" s="120"/>
      <c r="AH458" s="120"/>
      <c r="AI458" s="120"/>
      <c r="AJ458" s="124"/>
      <c r="AK458" s="125"/>
      <c r="AL458" s="125"/>
      <c r="AM458" s="125"/>
      <c r="AN458" s="124"/>
      <c r="AO458" s="125"/>
      <c r="AP458" s="125"/>
      <c r="AQ458" s="125"/>
      <c r="AR458" s="125"/>
      <c r="AS458" s="125"/>
      <c r="AT458" s="125"/>
      <c r="AU458" s="125"/>
      <c r="AV458" s="125"/>
      <c r="AW458" s="125"/>
      <c r="AX458" s="125"/>
      <c r="AY458" s="120"/>
      <c r="AZ458" s="120"/>
      <c r="BA458" s="120"/>
      <c r="BB458" s="121"/>
      <c r="BC458" s="120"/>
      <c r="BD458" s="120"/>
      <c r="BE458" s="120"/>
      <c r="BF458" s="89"/>
      <c r="BG458" s="89"/>
    </row>
    <row r="459" spans="1:59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1"/>
      <c r="I459" s="111"/>
      <c r="J459" s="89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89"/>
      <c r="AC459" s="111"/>
      <c r="AD459" s="111"/>
      <c r="AE459" s="111"/>
      <c r="AF459" s="111"/>
      <c r="AG459" s="89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89"/>
      <c r="BG459" s="89"/>
    </row>
    <row r="460" spans="1:59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2"/>
      <c r="H460" s="112"/>
      <c r="I460" s="112"/>
      <c r="J460" s="112"/>
      <c r="K460" s="112"/>
      <c r="L460" s="112"/>
      <c r="M460" s="112"/>
      <c r="N460" s="112"/>
      <c r="O460" s="112"/>
      <c r="P460" s="113"/>
      <c r="Q460" s="113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3"/>
      <c r="AJ460" s="122"/>
      <c r="AK460" s="111"/>
      <c r="AL460" s="111"/>
      <c r="AM460" s="111"/>
      <c r="AN460" s="122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3"/>
      <c r="AZ460" s="112"/>
      <c r="BA460" s="112"/>
      <c r="BB460" s="112"/>
      <c r="BC460" s="112"/>
      <c r="BD460" s="112"/>
      <c r="BE460" s="112"/>
      <c r="BF460" s="89"/>
      <c r="BG460" s="89"/>
    </row>
    <row r="461" spans="1:59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89"/>
      <c r="BG461" s="89"/>
    </row>
    <row r="462" spans="1:59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0"/>
      <c r="I462" s="120"/>
      <c r="J462" s="120"/>
      <c r="K462" s="120"/>
      <c r="L462" s="120"/>
      <c r="M462" s="120"/>
      <c r="N462" s="120"/>
      <c r="O462" s="120"/>
      <c r="P462" s="113"/>
      <c r="Q462" s="113"/>
      <c r="R462" s="120"/>
      <c r="S462" s="121"/>
      <c r="T462" s="120"/>
      <c r="U462" s="121"/>
      <c r="V462" s="121"/>
      <c r="W462" s="121"/>
      <c r="X462" s="121"/>
      <c r="Y462" s="120"/>
      <c r="Z462" s="120"/>
      <c r="AA462" s="121"/>
      <c r="AB462" s="90"/>
      <c r="AC462" s="120"/>
      <c r="AD462" s="120"/>
      <c r="AE462" s="120"/>
      <c r="AF462" s="120"/>
      <c r="AG462" s="120"/>
      <c r="AH462" s="120"/>
      <c r="AI462" s="113"/>
      <c r="AJ462" s="124"/>
      <c r="AK462" s="125"/>
      <c r="AL462" s="125"/>
      <c r="AM462" s="125"/>
      <c r="AN462" s="124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13"/>
      <c r="AZ462" s="120"/>
      <c r="BA462" s="120"/>
      <c r="BB462" s="121"/>
      <c r="BC462" s="120"/>
      <c r="BD462" s="120"/>
      <c r="BE462" s="120"/>
      <c r="BF462" s="89"/>
      <c r="BG462" s="89"/>
    </row>
    <row r="463" spans="1:59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3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22"/>
      <c r="AK463" s="111"/>
      <c r="AL463" s="111"/>
      <c r="AM463" s="111"/>
      <c r="AN463" s="122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2"/>
      <c r="AZ463" s="112"/>
      <c r="BA463" s="112"/>
      <c r="BB463" s="112"/>
      <c r="BC463" s="113"/>
      <c r="BD463" s="112"/>
      <c r="BE463" s="112"/>
      <c r="BF463" s="89"/>
      <c r="BG463" s="89"/>
    </row>
    <row r="464" spans="1:59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2"/>
      <c r="H464" s="91"/>
      <c r="I464" s="113"/>
      <c r="J464" s="112"/>
      <c r="K464" s="112"/>
      <c r="L464" s="113"/>
      <c r="M464" s="113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3"/>
      <c r="Z464" s="112"/>
      <c r="AA464" s="112"/>
      <c r="AB464" s="112"/>
      <c r="AC464" s="112"/>
      <c r="AD464" s="91"/>
      <c r="AE464" s="112"/>
      <c r="AF464" s="113"/>
      <c r="AG464" s="112"/>
      <c r="AH464" s="112"/>
      <c r="AI464" s="112"/>
      <c r="AJ464" s="122"/>
      <c r="AK464" s="111"/>
      <c r="AL464" s="111"/>
      <c r="AM464" s="111"/>
      <c r="AN464" s="122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2"/>
      <c r="AZ464" s="112"/>
      <c r="BA464" s="112"/>
      <c r="BB464" s="112"/>
      <c r="BC464" s="113"/>
      <c r="BD464" s="113"/>
      <c r="BE464" s="113"/>
      <c r="BF464" s="89"/>
      <c r="BG464" s="89"/>
    </row>
    <row r="465" spans="1:59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2"/>
      <c r="H465" s="113"/>
      <c r="I465" s="112"/>
      <c r="J465" s="112"/>
      <c r="K465" s="112"/>
      <c r="L465" s="112"/>
      <c r="M465" s="112"/>
      <c r="N465" s="112"/>
      <c r="O465" s="112"/>
      <c r="P465" s="113"/>
      <c r="Q465" s="113"/>
      <c r="R465" s="113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3"/>
      <c r="AE465" s="112"/>
      <c r="AF465" s="112"/>
      <c r="AG465" s="112"/>
      <c r="AH465" s="112"/>
      <c r="AI465" s="113"/>
      <c r="AJ465" s="122"/>
      <c r="AK465" s="111"/>
      <c r="AL465" s="111"/>
      <c r="AM465" s="111"/>
      <c r="AN465" s="122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3"/>
      <c r="AZ465" s="113"/>
      <c r="BA465" s="112"/>
      <c r="BB465" s="112"/>
      <c r="BC465" s="112"/>
      <c r="BD465" s="112"/>
      <c r="BE465" s="112"/>
      <c r="BF465" s="89"/>
      <c r="BG465" s="89"/>
    </row>
    <row r="466" spans="1:59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3"/>
      <c r="I466" s="112"/>
      <c r="J466" s="66"/>
      <c r="K466" s="66"/>
      <c r="L466" s="112"/>
      <c r="M466" s="112"/>
      <c r="N466" s="112"/>
      <c r="O466" s="112"/>
      <c r="P466" s="113"/>
      <c r="Q466" s="113"/>
      <c r="R466" s="91"/>
      <c r="S466" s="112"/>
      <c r="T466" s="112"/>
      <c r="U466" s="112"/>
      <c r="V466" s="112"/>
      <c r="W466" s="112"/>
      <c r="X466" s="112"/>
      <c r="Y466" s="112"/>
      <c r="Z466" s="112"/>
      <c r="AA466" s="112"/>
      <c r="AB466" s="66"/>
      <c r="AC466" s="112"/>
      <c r="AD466" s="113"/>
      <c r="AE466" s="112"/>
      <c r="AF466" s="112"/>
      <c r="AG466" s="66"/>
      <c r="AH466" s="66"/>
      <c r="AI466" s="113"/>
      <c r="AJ466" s="122"/>
      <c r="AK466" s="111"/>
      <c r="AL466" s="111"/>
      <c r="AM466" s="111"/>
      <c r="AN466" s="122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3"/>
      <c r="AZ466" s="91"/>
      <c r="BA466" s="112"/>
      <c r="BB466" s="112"/>
      <c r="BC466" s="112"/>
      <c r="BD466" s="112"/>
      <c r="BE466" s="112"/>
      <c r="BF466" s="89"/>
      <c r="BG466" s="89"/>
    </row>
    <row r="467" spans="1:59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89"/>
      <c r="BG467" s="89"/>
    </row>
    <row r="468" spans="1:59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3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22"/>
      <c r="AK468" s="111"/>
      <c r="AL468" s="111"/>
      <c r="AM468" s="111"/>
      <c r="AN468" s="122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2"/>
      <c r="AZ468" s="112"/>
      <c r="BA468" s="112"/>
      <c r="BB468" s="113"/>
      <c r="BC468" s="112"/>
      <c r="BD468" s="112"/>
      <c r="BE468" s="112"/>
      <c r="BF468" s="89"/>
      <c r="BG468" s="89"/>
    </row>
    <row r="469" spans="1:59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89"/>
      <c r="BG469" s="89"/>
    </row>
    <row r="470" spans="1:59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1"/>
      <c r="H470" s="111"/>
      <c r="I470" s="111"/>
      <c r="J470" s="111"/>
      <c r="K470" s="111"/>
      <c r="L470" s="113"/>
      <c r="M470" s="111"/>
      <c r="N470" s="111"/>
      <c r="O470" s="111"/>
      <c r="P470" s="111"/>
      <c r="Q470" s="111"/>
      <c r="R470" s="111"/>
      <c r="S470" s="111"/>
      <c r="T470" s="111"/>
      <c r="U470" s="111"/>
      <c r="V470" s="113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3"/>
      <c r="BC470" s="111"/>
      <c r="BD470" s="113"/>
      <c r="BE470" s="111"/>
      <c r="BF470" s="89"/>
      <c r="BG470" s="89"/>
    </row>
    <row r="471" spans="1:59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2"/>
      <c r="H471" s="113"/>
      <c r="I471" s="113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3"/>
      <c r="AE471" s="112"/>
      <c r="AF471" s="113"/>
      <c r="AG471" s="112"/>
      <c r="AH471" s="112"/>
      <c r="AI471" s="112"/>
      <c r="AJ471" s="113"/>
      <c r="AK471" s="111"/>
      <c r="AL471" s="111"/>
      <c r="AM471" s="111"/>
      <c r="AN471" s="113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2"/>
      <c r="AZ471" s="112"/>
      <c r="BA471" s="112"/>
      <c r="BB471" s="112"/>
      <c r="BC471" s="112"/>
      <c r="BD471" s="112"/>
      <c r="BE471" s="112"/>
      <c r="BF471" s="89"/>
      <c r="BG471" s="89"/>
    </row>
    <row r="472" spans="1:59" ht="24.6">
      <c r="A472" s="143" t="s">
        <v>1516</v>
      </c>
      <c r="B472" s="148" t="s">
        <v>1517</v>
      </c>
      <c r="C472" s="67" t="s">
        <v>1518</v>
      </c>
      <c r="D472" s="109" t="s">
        <v>2215</v>
      </c>
      <c r="E472" s="48">
        <v>3</v>
      </c>
      <c r="F472" s="49" t="s">
        <v>1531</v>
      </c>
      <c r="G472" s="111"/>
      <c r="H472" s="111"/>
      <c r="I472" s="111"/>
      <c r="J472" s="111"/>
      <c r="K472" s="111"/>
      <c r="L472" s="111"/>
      <c r="M472" s="111"/>
      <c r="N472" s="111"/>
      <c r="O472" s="111"/>
      <c r="P472" s="89"/>
      <c r="Q472" s="111"/>
      <c r="R472" s="111"/>
      <c r="S472" s="111"/>
      <c r="T472" s="111"/>
      <c r="U472" s="111"/>
      <c r="V472" s="113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89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3"/>
      <c r="BC472" s="111"/>
      <c r="BD472" s="111"/>
      <c r="BE472" s="111"/>
      <c r="BF472" s="89"/>
      <c r="BG472" s="89"/>
    </row>
    <row r="473" spans="1:59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2"/>
      <c r="H473" s="112"/>
      <c r="I473" s="113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3"/>
      <c r="AG473" s="112"/>
      <c r="AH473" s="112"/>
      <c r="AI473" s="112"/>
      <c r="AJ473" s="122"/>
      <c r="AK473" s="111"/>
      <c r="AL473" s="111"/>
      <c r="AM473" s="111"/>
      <c r="AN473" s="122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2"/>
      <c r="AZ473" s="112"/>
      <c r="BA473" s="112"/>
      <c r="BB473" s="112"/>
      <c r="BC473" s="112"/>
      <c r="BD473" s="112"/>
      <c r="BE473" s="112"/>
      <c r="BF473" s="89"/>
      <c r="BG473" s="89"/>
    </row>
    <row r="474" spans="1:59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2"/>
      <c r="H474" s="112"/>
      <c r="I474" s="113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3"/>
      <c r="AG474" s="112"/>
      <c r="AH474" s="112"/>
      <c r="AI474" s="112"/>
      <c r="AJ474" s="113"/>
      <c r="AK474" s="111"/>
      <c r="AL474" s="111"/>
      <c r="AM474" s="111"/>
      <c r="AN474" s="113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2"/>
      <c r="AZ474" s="112"/>
      <c r="BA474" s="112"/>
      <c r="BB474" s="112"/>
      <c r="BC474" s="112"/>
      <c r="BD474" s="112"/>
      <c r="BE474" s="112"/>
      <c r="BF474" s="89"/>
      <c r="BG474" s="89"/>
    </row>
    <row r="475" spans="1:59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1"/>
      <c r="H475" s="111"/>
      <c r="I475" s="111"/>
      <c r="J475" s="89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89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89"/>
      <c r="BG475" s="89"/>
    </row>
    <row r="476" spans="1:59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89"/>
      <c r="BG476" s="89"/>
    </row>
    <row r="477" spans="1:59" ht="24.6">
      <c r="A477" s="144" t="s">
        <v>1342</v>
      </c>
      <c r="B477" s="144" t="s">
        <v>1343</v>
      </c>
      <c r="C477" s="67" t="s">
        <v>2102</v>
      </c>
      <c r="D477" s="109" t="s">
        <v>2216</v>
      </c>
      <c r="E477" s="48">
        <v>3</v>
      </c>
      <c r="F477" s="49" t="s">
        <v>1531</v>
      </c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89"/>
      <c r="BG477" s="89"/>
    </row>
    <row r="478" spans="1:59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3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3"/>
      <c r="U478" s="112"/>
      <c r="V478" s="112"/>
      <c r="W478" s="112"/>
      <c r="X478" s="112"/>
      <c r="Y478" s="112"/>
      <c r="Z478" s="66"/>
      <c r="AA478" s="112"/>
      <c r="AB478" s="113"/>
      <c r="AC478" s="112"/>
      <c r="AD478" s="112"/>
      <c r="AE478" s="66"/>
      <c r="AF478" s="112"/>
      <c r="AG478" s="112"/>
      <c r="AH478" s="112"/>
      <c r="AI478" s="112"/>
      <c r="AJ478" s="122"/>
      <c r="AK478" s="111"/>
      <c r="AL478" s="111"/>
      <c r="AM478" s="111"/>
      <c r="AN478" s="122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2"/>
      <c r="AZ478" s="112"/>
      <c r="BA478" s="113"/>
      <c r="BB478" s="112"/>
      <c r="BC478" s="112"/>
      <c r="BD478" s="112"/>
      <c r="BE478" s="112"/>
      <c r="BF478" s="89"/>
      <c r="BG478" s="89"/>
    </row>
    <row r="479" spans="1:59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2"/>
      <c r="H479" s="113"/>
      <c r="I479" s="112"/>
      <c r="J479" s="66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66"/>
      <c r="W479" s="112"/>
      <c r="X479" s="112"/>
      <c r="Y479" s="112"/>
      <c r="Z479" s="112"/>
      <c r="AA479" s="112"/>
      <c r="AB479" s="112"/>
      <c r="AC479" s="112"/>
      <c r="AD479" s="113"/>
      <c r="AE479" s="112"/>
      <c r="AF479" s="112"/>
      <c r="AG479" s="66"/>
      <c r="AH479" s="112"/>
      <c r="AI479" s="112"/>
      <c r="AJ479" s="122"/>
      <c r="AK479" s="111"/>
      <c r="AL479" s="111"/>
      <c r="AM479" s="111"/>
      <c r="AN479" s="122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2"/>
      <c r="AZ479" s="112"/>
      <c r="BA479" s="112"/>
      <c r="BB479" s="66"/>
      <c r="BC479" s="112"/>
      <c r="BD479" s="112"/>
      <c r="BE479" s="112"/>
      <c r="BF479" s="89"/>
      <c r="BG479" s="89"/>
    </row>
    <row r="480" spans="1:59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89"/>
      <c r="BG480" s="89"/>
    </row>
    <row r="481" spans="1:59" ht="24.6">
      <c r="A481" s="199" t="s">
        <v>1801</v>
      </c>
      <c r="B481" s="199" t="s">
        <v>1800</v>
      </c>
      <c r="C481" s="199" t="s">
        <v>1799</v>
      </c>
      <c r="D481" s="199" t="s">
        <v>2198</v>
      </c>
      <c r="E481" s="201">
        <v>3</v>
      </c>
      <c r="F481" s="168" t="s">
        <v>1531</v>
      </c>
      <c r="G481" s="247"/>
      <c r="H481" s="247"/>
      <c r="I481" s="204"/>
      <c r="J481" s="247"/>
      <c r="K481" s="247"/>
      <c r="L481" s="204" t="s">
        <v>2654</v>
      </c>
      <c r="M481" s="247"/>
      <c r="N481" s="247"/>
      <c r="O481" s="247"/>
      <c r="P481" s="204" t="s">
        <v>2654</v>
      </c>
      <c r="Q481" s="204" t="s">
        <v>2654</v>
      </c>
      <c r="R481" s="204" t="s">
        <v>2654</v>
      </c>
      <c r="S481" s="248"/>
      <c r="T481" s="204" t="s">
        <v>2654</v>
      </c>
      <c r="U481" s="248"/>
      <c r="V481" s="204"/>
      <c r="W481" s="248"/>
      <c r="X481" s="248"/>
      <c r="Y481" s="247"/>
      <c r="Z481" s="247"/>
      <c r="AA481" s="248"/>
      <c r="AB481" s="247"/>
      <c r="AC481" s="247"/>
      <c r="AD481" s="247"/>
      <c r="AE481" s="247"/>
      <c r="AF481" s="204"/>
      <c r="AG481" s="247"/>
      <c r="AH481" s="247"/>
      <c r="AI481" s="204" t="s">
        <v>2038</v>
      </c>
      <c r="AJ481" s="249"/>
      <c r="AK481" s="202"/>
      <c r="AL481" s="202"/>
      <c r="AM481" s="202"/>
      <c r="AN481" s="249"/>
      <c r="AO481" s="202"/>
      <c r="AP481" s="202"/>
      <c r="AQ481" s="202"/>
      <c r="AR481" s="202"/>
      <c r="AS481" s="202"/>
      <c r="AT481" s="202"/>
      <c r="AU481" s="202"/>
      <c r="AV481" s="202"/>
      <c r="AW481" s="202"/>
      <c r="AX481" s="202"/>
      <c r="AY481" s="204" t="s">
        <v>2038</v>
      </c>
      <c r="AZ481" s="204" t="s">
        <v>2038</v>
      </c>
      <c r="BA481" s="204" t="s">
        <v>2038</v>
      </c>
      <c r="BB481" s="204"/>
      <c r="BC481" s="247"/>
      <c r="BD481" s="204" t="s">
        <v>2038</v>
      </c>
      <c r="BE481" s="247"/>
      <c r="BF481" s="89" t="s">
        <v>1531</v>
      </c>
      <c r="BG481" s="89"/>
    </row>
    <row r="482" spans="1:59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3"/>
      <c r="H482" s="112"/>
      <c r="I482" s="113"/>
      <c r="J482" s="112"/>
      <c r="K482" s="112"/>
      <c r="L482" s="112"/>
      <c r="M482" s="112"/>
      <c r="N482" s="112"/>
      <c r="O482" s="112"/>
      <c r="P482" s="113"/>
      <c r="Q482" s="113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3"/>
      <c r="AC482" s="112"/>
      <c r="AD482" s="112"/>
      <c r="AE482" s="112"/>
      <c r="AF482" s="113"/>
      <c r="AG482" s="112"/>
      <c r="AH482" s="112"/>
      <c r="AI482" s="113"/>
      <c r="AJ482" s="122"/>
      <c r="AK482" s="111"/>
      <c r="AL482" s="111"/>
      <c r="AM482" s="111"/>
      <c r="AN482" s="122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3"/>
      <c r="AZ482" s="112"/>
      <c r="BA482" s="112"/>
      <c r="BB482" s="112"/>
      <c r="BC482" s="112"/>
      <c r="BD482" s="112"/>
      <c r="BE482" s="112"/>
      <c r="BF482" s="89"/>
      <c r="BG482" s="89"/>
    </row>
    <row r="483" spans="1:59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3"/>
      <c r="H483" s="112"/>
      <c r="I483" s="112"/>
      <c r="J483" s="112"/>
      <c r="K483" s="112"/>
      <c r="L483" s="112"/>
      <c r="M483" s="112"/>
      <c r="N483" s="112"/>
      <c r="O483" s="112"/>
      <c r="P483" s="111"/>
      <c r="Q483" s="111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3"/>
      <c r="AC483" s="112"/>
      <c r="AD483" s="112"/>
      <c r="AE483" s="112"/>
      <c r="AF483" s="112"/>
      <c r="AG483" s="112"/>
      <c r="AH483" s="112"/>
      <c r="AI483" s="111"/>
      <c r="AJ483" s="122"/>
      <c r="AK483" s="125"/>
      <c r="AL483" s="125"/>
      <c r="AM483" s="125"/>
      <c r="AN483" s="122"/>
      <c r="AO483" s="125"/>
      <c r="AP483" s="125"/>
      <c r="AQ483" s="125"/>
      <c r="AR483" s="125"/>
      <c r="AS483" s="125"/>
      <c r="AT483" s="125"/>
      <c r="AU483" s="125"/>
      <c r="AV483" s="125"/>
      <c r="AW483" s="125"/>
      <c r="AX483" s="125"/>
      <c r="AY483" s="111"/>
      <c r="AZ483" s="112"/>
      <c r="BA483" s="112"/>
      <c r="BB483" s="112"/>
      <c r="BC483" s="112"/>
      <c r="BD483" s="112"/>
      <c r="BE483" s="112"/>
      <c r="BF483" s="89"/>
      <c r="BG483" s="89"/>
    </row>
    <row r="484" spans="1:59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89"/>
      <c r="BG484" s="89"/>
    </row>
    <row r="485" spans="1:59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89"/>
      <c r="BG485" s="89"/>
    </row>
    <row r="486" spans="1:59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2"/>
      <c r="H486" s="66"/>
      <c r="I486" s="112"/>
      <c r="J486" s="112"/>
      <c r="K486" s="112"/>
      <c r="L486" s="113"/>
      <c r="M486" s="113"/>
      <c r="N486" s="112"/>
      <c r="O486" s="112"/>
      <c r="P486" s="112"/>
      <c r="Q486" s="66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66"/>
      <c r="AE486" s="112"/>
      <c r="AF486" s="112"/>
      <c r="AG486" s="112"/>
      <c r="AH486" s="112"/>
      <c r="AI486" s="112"/>
      <c r="AJ486" s="122"/>
      <c r="AK486" s="111"/>
      <c r="AL486" s="111"/>
      <c r="AM486" s="111"/>
      <c r="AN486" s="122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66"/>
      <c r="AZ486" s="112"/>
      <c r="BA486" s="112"/>
      <c r="BB486" s="112"/>
      <c r="BC486" s="112"/>
      <c r="BD486" s="113"/>
      <c r="BE486" s="113"/>
      <c r="BF486" s="89"/>
      <c r="BG486" s="89"/>
    </row>
    <row r="487" spans="1:59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2"/>
      <c r="H487" s="113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3"/>
      <c r="AE487" s="112"/>
      <c r="AF487" s="112"/>
      <c r="AG487" s="112"/>
      <c r="AH487" s="112"/>
      <c r="AI487" s="112"/>
      <c r="AJ487" s="122"/>
      <c r="AK487" s="111"/>
      <c r="AL487" s="111"/>
      <c r="AM487" s="111"/>
      <c r="AN487" s="122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2"/>
      <c r="AZ487" s="112"/>
      <c r="BA487" s="112"/>
      <c r="BB487" s="112"/>
      <c r="BC487" s="112"/>
      <c r="BD487" s="112"/>
      <c r="BE487" s="112"/>
      <c r="BF487" s="89"/>
      <c r="BG487" s="89"/>
    </row>
    <row r="488" spans="1:59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3"/>
      <c r="H488" s="112"/>
      <c r="I488" s="112"/>
      <c r="J488" s="112"/>
      <c r="K488" s="112"/>
      <c r="L488" s="112"/>
      <c r="M488" s="112"/>
      <c r="N488" s="112"/>
      <c r="O488" s="112"/>
      <c r="P488" s="111"/>
      <c r="Q488" s="111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3"/>
      <c r="AC488" s="112"/>
      <c r="AD488" s="112"/>
      <c r="AE488" s="112"/>
      <c r="AF488" s="112"/>
      <c r="AG488" s="112"/>
      <c r="AH488" s="112"/>
      <c r="AI488" s="111"/>
      <c r="AJ488" s="122"/>
      <c r="AK488" s="125"/>
      <c r="AL488" s="125"/>
      <c r="AM488" s="125"/>
      <c r="AN488" s="122"/>
      <c r="AO488" s="125"/>
      <c r="AP488" s="125"/>
      <c r="AQ488" s="125"/>
      <c r="AR488" s="125"/>
      <c r="AS488" s="125"/>
      <c r="AT488" s="125"/>
      <c r="AU488" s="125"/>
      <c r="AV488" s="125"/>
      <c r="AW488" s="125"/>
      <c r="AX488" s="125"/>
      <c r="AY488" s="111"/>
      <c r="AZ488" s="112"/>
      <c r="BA488" s="112"/>
      <c r="BB488" s="112"/>
      <c r="BC488" s="112"/>
      <c r="BD488" s="112"/>
      <c r="BE488" s="112"/>
      <c r="BF488" s="89"/>
      <c r="BG488" s="89"/>
    </row>
    <row r="489" spans="1:59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3"/>
      <c r="H489" s="112"/>
      <c r="I489" s="66"/>
      <c r="J489" s="112"/>
      <c r="K489" s="66"/>
      <c r="L489" s="112"/>
      <c r="M489" s="112"/>
      <c r="N489" s="112"/>
      <c r="O489" s="112"/>
      <c r="P489" s="89"/>
      <c r="Q489" s="111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3"/>
      <c r="AC489" s="112"/>
      <c r="AD489" s="112"/>
      <c r="AE489" s="112"/>
      <c r="AF489" s="66"/>
      <c r="AG489" s="112"/>
      <c r="AH489" s="66"/>
      <c r="AI489" s="89"/>
      <c r="AJ489" s="122"/>
      <c r="AK489" s="125"/>
      <c r="AL489" s="125"/>
      <c r="AM489" s="125"/>
      <c r="AN489" s="122"/>
      <c r="AO489" s="125"/>
      <c r="AP489" s="125"/>
      <c r="AQ489" s="125"/>
      <c r="AR489" s="125"/>
      <c r="AS489" s="125"/>
      <c r="AT489" s="125"/>
      <c r="AU489" s="125"/>
      <c r="AV489" s="125"/>
      <c r="AW489" s="125"/>
      <c r="AX489" s="125"/>
      <c r="AY489" s="111"/>
      <c r="AZ489" s="112"/>
      <c r="BA489" s="112"/>
      <c r="BB489" s="112"/>
      <c r="BC489" s="112"/>
      <c r="BD489" s="112"/>
      <c r="BE489" s="112"/>
      <c r="BF489" s="89"/>
      <c r="BG489" s="89"/>
    </row>
    <row r="490" spans="1:59" ht="24.6">
      <c r="A490" s="146" t="s">
        <v>45</v>
      </c>
      <c r="B490" s="144" t="s">
        <v>46</v>
      </c>
      <c r="C490" s="149" t="s">
        <v>1344</v>
      </c>
      <c r="D490" s="109" t="s">
        <v>2199</v>
      </c>
      <c r="E490" s="48">
        <v>2</v>
      </c>
      <c r="F490" s="49" t="s">
        <v>1531</v>
      </c>
      <c r="G490" s="111" t="s">
        <v>2038</v>
      </c>
      <c r="H490" s="111" t="s">
        <v>2038</v>
      </c>
      <c r="I490" s="111" t="s">
        <v>1530</v>
      </c>
      <c r="J490" s="111" t="s">
        <v>2038</v>
      </c>
      <c r="K490" s="111" t="s">
        <v>1530</v>
      </c>
      <c r="L490" s="111" t="s">
        <v>2038</v>
      </c>
      <c r="M490" s="111" t="s">
        <v>1530</v>
      </c>
      <c r="N490" s="111" t="s">
        <v>2038</v>
      </c>
      <c r="O490" s="111" t="s">
        <v>1530</v>
      </c>
      <c r="P490" s="111" t="s">
        <v>2038</v>
      </c>
      <c r="Q490" s="111" t="s">
        <v>2038</v>
      </c>
      <c r="R490" s="111" t="s">
        <v>1530</v>
      </c>
      <c r="S490" s="111" t="s">
        <v>1530</v>
      </c>
      <c r="T490" s="111" t="s">
        <v>1530</v>
      </c>
      <c r="U490" s="111" t="s">
        <v>1530</v>
      </c>
      <c r="V490" s="111" t="s">
        <v>2038</v>
      </c>
      <c r="W490" s="111" t="s">
        <v>2038</v>
      </c>
      <c r="X490" s="111" t="s">
        <v>2038</v>
      </c>
      <c r="Y490" s="111" t="s">
        <v>1530</v>
      </c>
      <c r="Z490" s="111" t="s">
        <v>2038</v>
      </c>
      <c r="AA490" s="111" t="s">
        <v>1530</v>
      </c>
      <c r="AB490" s="111" t="s">
        <v>2038</v>
      </c>
      <c r="AC490" s="111" t="s">
        <v>2038</v>
      </c>
      <c r="AD490" s="111" t="s">
        <v>2038</v>
      </c>
      <c r="AE490" s="111" t="s">
        <v>2038</v>
      </c>
      <c r="AF490" s="111" t="s">
        <v>1530</v>
      </c>
      <c r="AG490" s="111" t="s">
        <v>2038</v>
      </c>
      <c r="AH490" s="111" t="s">
        <v>1530</v>
      </c>
      <c r="AI490" s="111" t="s">
        <v>2038</v>
      </c>
      <c r="AJ490" s="111" t="s">
        <v>1530</v>
      </c>
      <c r="AK490" s="111" t="s">
        <v>2038</v>
      </c>
      <c r="AL490" s="111" t="s">
        <v>2038</v>
      </c>
      <c r="AM490" s="111" t="s">
        <v>2038</v>
      </c>
      <c r="AN490" s="111" t="s">
        <v>1530</v>
      </c>
      <c r="AO490" s="111" t="s">
        <v>2038</v>
      </c>
      <c r="AP490" s="111" t="s">
        <v>2038</v>
      </c>
      <c r="AQ490" s="111" t="s">
        <v>2038</v>
      </c>
      <c r="AR490" s="111" t="s">
        <v>2038</v>
      </c>
      <c r="AS490" s="111" t="s">
        <v>2038</v>
      </c>
      <c r="AT490" s="111" t="s">
        <v>2038</v>
      </c>
      <c r="AU490" s="111" t="s">
        <v>2038</v>
      </c>
      <c r="AV490" s="111" t="s">
        <v>2038</v>
      </c>
      <c r="AW490" s="111" t="s">
        <v>2038</v>
      </c>
      <c r="AX490" s="111" t="s">
        <v>2038</v>
      </c>
      <c r="AY490" s="111" t="s">
        <v>2038</v>
      </c>
      <c r="AZ490" s="111" t="s">
        <v>1530</v>
      </c>
      <c r="BA490" s="111" t="s">
        <v>1530</v>
      </c>
      <c r="BB490" s="111" t="s">
        <v>2038</v>
      </c>
      <c r="BC490" s="111" t="s">
        <v>1530</v>
      </c>
      <c r="BD490" s="111" t="s">
        <v>2038</v>
      </c>
      <c r="BE490" s="111" t="s">
        <v>1530</v>
      </c>
      <c r="BF490" s="89" t="s">
        <v>1531</v>
      </c>
      <c r="BG490" s="89"/>
    </row>
    <row r="491" spans="1:59" ht="24.6">
      <c r="A491" s="144" t="s">
        <v>47</v>
      </c>
      <c r="B491" s="144" t="s">
        <v>48</v>
      </c>
      <c r="C491" s="149" t="s">
        <v>1345</v>
      </c>
      <c r="D491" s="109" t="s">
        <v>2200</v>
      </c>
      <c r="E491" s="48">
        <v>3</v>
      </c>
      <c r="F491" s="49" t="s">
        <v>1531</v>
      </c>
      <c r="G491" s="111" t="s">
        <v>2038</v>
      </c>
      <c r="H491" s="111" t="s">
        <v>2038</v>
      </c>
      <c r="I491" s="111" t="s">
        <v>1530</v>
      </c>
      <c r="J491" s="111" t="s">
        <v>2038</v>
      </c>
      <c r="K491" s="111" t="s">
        <v>1530</v>
      </c>
      <c r="L491" s="111" t="s">
        <v>2038</v>
      </c>
      <c r="M491" s="111" t="s">
        <v>1530</v>
      </c>
      <c r="N491" s="111" t="s">
        <v>2038</v>
      </c>
      <c r="O491" s="111" t="s">
        <v>1530</v>
      </c>
      <c r="P491" s="111" t="s">
        <v>2038</v>
      </c>
      <c r="Q491" s="111" t="s">
        <v>2038</v>
      </c>
      <c r="R491" s="111" t="s">
        <v>1530</v>
      </c>
      <c r="S491" s="111" t="s">
        <v>1530</v>
      </c>
      <c r="T491" s="111" t="s">
        <v>1530</v>
      </c>
      <c r="U491" s="111" t="s">
        <v>1530</v>
      </c>
      <c r="V491" s="111" t="s">
        <v>2038</v>
      </c>
      <c r="W491" s="111" t="s">
        <v>2038</v>
      </c>
      <c r="X491" s="111" t="s">
        <v>2038</v>
      </c>
      <c r="Y491" s="111" t="s">
        <v>1530</v>
      </c>
      <c r="Z491" s="111" t="s">
        <v>2038</v>
      </c>
      <c r="AA491" s="111" t="s">
        <v>1530</v>
      </c>
      <c r="AB491" s="111" t="s">
        <v>2038</v>
      </c>
      <c r="AC491" s="111" t="s">
        <v>2038</v>
      </c>
      <c r="AD491" s="111" t="s">
        <v>2038</v>
      </c>
      <c r="AE491" s="111" t="s">
        <v>2038</v>
      </c>
      <c r="AF491" s="111" t="s">
        <v>1530</v>
      </c>
      <c r="AG491" s="111" t="s">
        <v>2038</v>
      </c>
      <c r="AH491" s="111" t="s">
        <v>1530</v>
      </c>
      <c r="AI491" s="111" t="s">
        <v>2038</v>
      </c>
      <c r="AJ491" s="111" t="s">
        <v>1530</v>
      </c>
      <c r="AK491" s="111" t="s">
        <v>2038</v>
      </c>
      <c r="AL491" s="111" t="s">
        <v>2038</v>
      </c>
      <c r="AM491" s="111" t="s">
        <v>2038</v>
      </c>
      <c r="AN491" s="111" t="s">
        <v>1530</v>
      </c>
      <c r="AO491" s="111" t="s">
        <v>2038</v>
      </c>
      <c r="AP491" s="111" t="s">
        <v>2038</v>
      </c>
      <c r="AQ491" s="111" t="s">
        <v>2038</v>
      </c>
      <c r="AR491" s="111" t="s">
        <v>2038</v>
      </c>
      <c r="AS491" s="111" t="s">
        <v>2038</v>
      </c>
      <c r="AT491" s="111" t="s">
        <v>2038</v>
      </c>
      <c r="AU491" s="111" t="s">
        <v>2038</v>
      </c>
      <c r="AV491" s="111" t="s">
        <v>2038</v>
      </c>
      <c r="AW491" s="111" t="s">
        <v>2038</v>
      </c>
      <c r="AX491" s="111" t="s">
        <v>2038</v>
      </c>
      <c r="AY491" s="111" t="s">
        <v>2038</v>
      </c>
      <c r="AZ491" s="111" t="s">
        <v>1530</v>
      </c>
      <c r="BA491" s="111" t="s">
        <v>1530</v>
      </c>
      <c r="BB491" s="111" t="s">
        <v>2038</v>
      </c>
      <c r="BC491" s="111" t="s">
        <v>1530</v>
      </c>
      <c r="BD491" s="111" t="s">
        <v>2038</v>
      </c>
      <c r="BE491" s="111" t="s">
        <v>1530</v>
      </c>
      <c r="BF491" s="89" t="s">
        <v>1531</v>
      </c>
      <c r="BG491" s="89"/>
    </row>
    <row r="492" spans="1:59" ht="24.6">
      <c r="A492" s="143" t="s">
        <v>1508</v>
      </c>
      <c r="B492" s="148" t="s">
        <v>1509</v>
      </c>
      <c r="C492" s="67" t="s">
        <v>1510</v>
      </c>
      <c r="D492" s="109" t="s">
        <v>2217</v>
      </c>
      <c r="E492" s="48">
        <v>3</v>
      </c>
      <c r="F492" s="49" t="s">
        <v>1531</v>
      </c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89"/>
      <c r="BG492" s="89"/>
    </row>
    <row r="493" spans="1:59" ht="24.6">
      <c r="A493" s="67" t="s">
        <v>2257</v>
      </c>
      <c r="B493" s="67" t="s">
        <v>2258</v>
      </c>
      <c r="C493" s="67" t="s">
        <v>2259</v>
      </c>
      <c r="D493" s="109" t="s">
        <v>2250</v>
      </c>
      <c r="E493" s="48">
        <v>3</v>
      </c>
      <c r="F493" s="49" t="s">
        <v>1531</v>
      </c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89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89"/>
      <c r="BB493" s="111"/>
      <c r="BC493" s="111"/>
      <c r="BD493" s="111"/>
      <c r="BE493" s="111"/>
      <c r="BF493" s="89"/>
      <c r="BG493" s="89"/>
    </row>
    <row r="494" spans="1:59" ht="24.6">
      <c r="A494" s="144" t="s">
        <v>1363</v>
      </c>
      <c r="B494" s="144" t="s">
        <v>1364</v>
      </c>
      <c r="C494" s="67" t="s">
        <v>1365</v>
      </c>
      <c r="D494" s="109" t="s">
        <v>2218</v>
      </c>
      <c r="E494" s="48">
        <v>3</v>
      </c>
      <c r="F494" s="49" t="s">
        <v>1531</v>
      </c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89"/>
      <c r="BG494" s="89"/>
    </row>
    <row r="495" spans="1:59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1"/>
      <c r="H495" s="111"/>
      <c r="I495" s="111"/>
      <c r="J495" s="111"/>
      <c r="K495" s="89"/>
      <c r="L495" s="111"/>
      <c r="M495" s="111"/>
      <c r="N495" s="111"/>
      <c r="O495" s="111"/>
      <c r="P495" s="111"/>
      <c r="Q495" s="111"/>
      <c r="R495" s="89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89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89"/>
      <c r="BA495" s="111"/>
      <c r="BB495" s="111"/>
      <c r="BC495" s="111"/>
      <c r="BD495" s="111"/>
      <c r="BE495" s="111"/>
      <c r="BF495" s="89"/>
      <c r="BG495" s="89"/>
    </row>
    <row r="496" spans="1:59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3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22"/>
      <c r="AK496" s="111"/>
      <c r="AL496" s="111"/>
      <c r="AM496" s="111"/>
      <c r="AN496" s="122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2"/>
      <c r="AZ496" s="112"/>
      <c r="BA496" s="112"/>
      <c r="BB496" s="112"/>
      <c r="BC496" s="113"/>
      <c r="BD496" s="112"/>
      <c r="BE496" s="112"/>
      <c r="BF496" s="89"/>
      <c r="BG496" s="89"/>
    </row>
    <row r="497" spans="1:59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3"/>
      <c r="H497" s="112"/>
      <c r="I497" s="112"/>
      <c r="J497" s="113"/>
      <c r="K497" s="113"/>
      <c r="L497" s="112"/>
      <c r="M497" s="112"/>
      <c r="N497" s="112"/>
      <c r="O497" s="112"/>
      <c r="P497" s="113"/>
      <c r="Q497" s="113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3"/>
      <c r="AC497" s="112"/>
      <c r="AD497" s="112"/>
      <c r="AE497" s="112"/>
      <c r="AF497" s="112"/>
      <c r="AG497" s="113"/>
      <c r="AH497" s="113"/>
      <c r="AI497" s="113"/>
      <c r="AJ497" s="122"/>
      <c r="AK497" s="111"/>
      <c r="AL497" s="111"/>
      <c r="AM497" s="111"/>
      <c r="AN497" s="122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3"/>
      <c r="AZ497" s="112"/>
      <c r="BA497" s="112"/>
      <c r="BB497" s="112"/>
      <c r="BC497" s="112"/>
      <c r="BD497" s="112"/>
      <c r="BE497" s="112"/>
      <c r="BF497" s="89"/>
      <c r="BG497" s="89"/>
    </row>
    <row r="498" spans="1:59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2"/>
      <c r="I498" s="113"/>
      <c r="J498" s="113"/>
      <c r="K498" s="112"/>
      <c r="L498" s="112"/>
      <c r="M498" s="112"/>
      <c r="N498" s="112"/>
      <c r="O498" s="112"/>
      <c r="P498" s="66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66"/>
      <c r="AC498" s="112"/>
      <c r="AD498" s="112"/>
      <c r="AE498" s="112"/>
      <c r="AF498" s="113"/>
      <c r="AG498" s="113"/>
      <c r="AH498" s="112"/>
      <c r="AI498" s="66"/>
      <c r="AJ498" s="113"/>
      <c r="AK498" s="111"/>
      <c r="AL498" s="111"/>
      <c r="AM498" s="111"/>
      <c r="AN498" s="113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2"/>
      <c r="AZ498" s="112"/>
      <c r="BA498" s="112"/>
      <c r="BB498" s="112"/>
      <c r="BC498" s="112"/>
      <c r="BD498" s="112"/>
      <c r="BE498" s="112"/>
      <c r="BF498" s="89"/>
      <c r="BG498" s="89"/>
    </row>
    <row r="499" spans="1:59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89"/>
      <c r="BG499" s="89"/>
    </row>
    <row r="500" spans="1:59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89"/>
      <c r="BG500" s="89"/>
    </row>
    <row r="501" spans="1:59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2"/>
      <c r="I501" s="91"/>
      <c r="J501" s="112"/>
      <c r="K501" s="113"/>
      <c r="L501" s="112"/>
      <c r="M501" s="112"/>
      <c r="N501" s="112"/>
      <c r="O501" s="112"/>
      <c r="P501" s="112"/>
      <c r="Q501" s="66"/>
      <c r="R501" s="66"/>
      <c r="S501" s="112"/>
      <c r="T501" s="112"/>
      <c r="U501" s="112"/>
      <c r="V501" s="112"/>
      <c r="W501" s="112"/>
      <c r="X501" s="112"/>
      <c r="Y501" s="112"/>
      <c r="Z501" s="112"/>
      <c r="AA501" s="112"/>
      <c r="AB501" s="66"/>
      <c r="AC501" s="112"/>
      <c r="AD501" s="112"/>
      <c r="AE501" s="112"/>
      <c r="AF501" s="91"/>
      <c r="AG501" s="112"/>
      <c r="AH501" s="113"/>
      <c r="AI501" s="112"/>
      <c r="AJ501" s="122"/>
      <c r="AK501" s="111"/>
      <c r="AL501" s="111"/>
      <c r="AM501" s="111"/>
      <c r="AN501" s="122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66"/>
      <c r="AZ501" s="66"/>
      <c r="BA501" s="112"/>
      <c r="BB501" s="112"/>
      <c r="BC501" s="112"/>
      <c r="BD501" s="112"/>
      <c r="BE501" s="112"/>
      <c r="BF501" s="89"/>
      <c r="BG501" s="89"/>
    </row>
    <row r="502" spans="1:59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2"/>
      <c r="H502" s="113"/>
      <c r="I502" s="113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3"/>
      <c r="AE502" s="112"/>
      <c r="AF502" s="113"/>
      <c r="AG502" s="112"/>
      <c r="AH502" s="112"/>
      <c r="AI502" s="112"/>
      <c r="AJ502" s="122"/>
      <c r="AK502" s="125"/>
      <c r="AL502" s="125"/>
      <c r="AM502" s="125"/>
      <c r="AN502" s="122"/>
      <c r="AO502" s="125"/>
      <c r="AP502" s="125"/>
      <c r="AQ502" s="125"/>
      <c r="AR502" s="125"/>
      <c r="AS502" s="125"/>
      <c r="AT502" s="125"/>
      <c r="AU502" s="125"/>
      <c r="AV502" s="125"/>
      <c r="AW502" s="125"/>
      <c r="AX502" s="125"/>
      <c r="AY502" s="112"/>
      <c r="AZ502" s="112"/>
      <c r="BA502" s="112"/>
      <c r="BB502" s="112"/>
      <c r="BC502" s="112"/>
      <c r="BD502" s="112"/>
      <c r="BE502" s="112"/>
      <c r="BF502" s="89"/>
      <c r="BG502" s="89"/>
    </row>
    <row r="503" spans="1:59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1"/>
      <c r="H503" s="111"/>
      <c r="I503" s="111"/>
      <c r="J503" s="111"/>
      <c r="K503" s="111"/>
      <c r="L503" s="111"/>
      <c r="M503" s="111"/>
      <c r="N503" s="111"/>
      <c r="O503" s="111"/>
      <c r="P503" s="113"/>
      <c r="Q503" s="113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3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3"/>
      <c r="AZ503" s="111"/>
      <c r="BA503" s="111"/>
      <c r="BB503" s="111"/>
      <c r="BC503" s="111"/>
      <c r="BD503" s="111"/>
      <c r="BE503" s="111"/>
      <c r="BF503" s="89"/>
      <c r="BG503" s="89"/>
    </row>
    <row r="504" spans="1:59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89"/>
      <c r="BG504" s="89"/>
    </row>
    <row r="505" spans="1:59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89"/>
      <c r="BG505" s="89"/>
    </row>
    <row r="506" spans="1:59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1"/>
      <c r="I506" s="111"/>
      <c r="J506" s="89"/>
      <c r="K506" s="111"/>
      <c r="L506" s="111"/>
      <c r="M506" s="111"/>
      <c r="N506" s="111"/>
      <c r="O506" s="111"/>
      <c r="P506" s="111"/>
      <c r="Q506" s="89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89"/>
      <c r="AC506" s="111"/>
      <c r="AD506" s="111"/>
      <c r="AE506" s="111"/>
      <c r="AF506" s="111"/>
      <c r="AG506" s="89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89"/>
      <c r="AZ506" s="111"/>
      <c r="BA506" s="111"/>
      <c r="BB506" s="111"/>
      <c r="BC506" s="111"/>
      <c r="BD506" s="111"/>
      <c r="BE506" s="111"/>
      <c r="BF506" s="89"/>
      <c r="BG506" s="89"/>
    </row>
    <row r="507" spans="1:59" ht="28.2">
      <c r="A507" s="147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89"/>
      <c r="BG507" s="89"/>
    </row>
    <row r="508" spans="1:59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89"/>
      <c r="BG508" s="89"/>
    </row>
    <row r="509" spans="1:59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89"/>
      <c r="BG509" s="89"/>
    </row>
    <row r="510" spans="1:59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89"/>
      <c r="BG510" s="89"/>
    </row>
    <row r="511" spans="1:59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1"/>
      <c r="H511" s="89"/>
      <c r="I511" s="111"/>
      <c r="J511" s="89"/>
      <c r="K511" s="111"/>
      <c r="L511" s="111"/>
      <c r="M511" s="111"/>
      <c r="N511" s="111"/>
      <c r="O511" s="111"/>
      <c r="P511" s="89"/>
      <c r="Q511" s="111"/>
      <c r="R511" s="89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89"/>
      <c r="AE511" s="111"/>
      <c r="AF511" s="111"/>
      <c r="AG511" s="89"/>
      <c r="AH511" s="111"/>
      <c r="AI511" s="89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89"/>
      <c r="BA511" s="111"/>
      <c r="BB511" s="111"/>
      <c r="BC511" s="111"/>
      <c r="BD511" s="111"/>
      <c r="BE511" s="111"/>
      <c r="BF511" s="89"/>
      <c r="BG511" s="89"/>
    </row>
    <row r="512" spans="1:59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89"/>
      <c r="BG512" s="89"/>
    </row>
    <row r="513" spans="1:59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89"/>
      <c r="BG513" s="89"/>
    </row>
    <row r="514" spans="1:59" ht="24.6">
      <c r="A514" s="199" t="s">
        <v>1174</v>
      </c>
      <c r="B514" s="199" t="s">
        <v>1175</v>
      </c>
      <c r="C514" s="199" t="s">
        <v>1176</v>
      </c>
      <c r="D514" s="199" t="s">
        <v>2466</v>
      </c>
      <c r="E514" s="201">
        <v>2</v>
      </c>
      <c r="F514" s="168" t="s">
        <v>1531</v>
      </c>
      <c r="G514" s="232" t="s">
        <v>2676</v>
      </c>
      <c r="H514" s="202"/>
      <c r="I514" s="202"/>
      <c r="J514" s="202" t="s">
        <v>2676</v>
      </c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32" t="s">
        <v>2038</v>
      </c>
      <c r="AC514" s="202"/>
      <c r="AD514" s="202"/>
      <c r="AE514" s="202"/>
      <c r="AF514" s="202"/>
      <c r="AG514" s="202" t="s">
        <v>2038</v>
      </c>
      <c r="AH514" s="202"/>
      <c r="AI514" s="202"/>
      <c r="AJ514" s="202"/>
      <c r="AK514" s="202" t="s">
        <v>2038</v>
      </c>
      <c r="AL514" s="202" t="s">
        <v>2038</v>
      </c>
      <c r="AM514" s="202" t="s">
        <v>2038</v>
      </c>
      <c r="AN514" s="202"/>
      <c r="AO514" s="202" t="s">
        <v>2676</v>
      </c>
      <c r="AP514" s="202" t="s">
        <v>2676</v>
      </c>
      <c r="AQ514" s="202" t="s">
        <v>2676</v>
      </c>
      <c r="AR514" s="202" t="s">
        <v>2676</v>
      </c>
      <c r="AS514" s="202"/>
      <c r="AT514" s="202"/>
      <c r="AU514" s="202"/>
      <c r="AV514" s="202"/>
      <c r="AW514" s="202"/>
      <c r="AX514" s="202"/>
      <c r="AY514" s="202"/>
      <c r="AZ514" s="202"/>
      <c r="BA514" s="202"/>
      <c r="BB514" s="202"/>
      <c r="BC514" s="202"/>
      <c r="BD514" s="202"/>
      <c r="BE514" s="202"/>
      <c r="BF514" s="89" t="s">
        <v>1531</v>
      </c>
      <c r="BG514" s="89"/>
    </row>
    <row r="515" spans="1:59" ht="24.6">
      <c r="A515" s="230" t="s">
        <v>1757</v>
      </c>
      <c r="B515" s="230" t="s">
        <v>1756</v>
      </c>
      <c r="C515" s="230" t="s">
        <v>1755</v>
      </c>
      <c r="D515" s="230" t="s">
        <v>2475</v>
      </c>
      <c r="E515" s="208">
        <v>2</v>
      </c>
      <c r="F515" s="209" t="s">
        <v>1531</v>
      </c>
      <c r="G515" s="231"/>
      <c r="H515" s="232" t="s">
        <v>2612</v>
      </c>
      <c r="I515" s="232"/>
      <c r="J515" s="232" t="s">
        <v>2612</v>
      </c>
      <c r="K515" s="231"/>
      <c r="L515" s="232"/>
      <c r="M515" s="231"/>
      <c r="N515" s="231"/>
      <c r="O515" s="231"/>
      <c r="P515" s="232" t="s">
        <v>2612</v>
      </c>
      <c r="Q515" s="232"/>
      <c r="R515" s="231"/>
      <c r="S515" s="233"/>
      <c r="T515" s="232"/>
      <c r="U515" s="233"/>
      <c r="V515" s="232" t="s">
        <v>2612</v>
      </c>
      <c r="W515" s="233"/>
      <c r="X515" s="233"/>
      <c r="Y515" s="232"/>
      <c r="Z515" s="231"/>
      <c r="AA515" s="233"/>
      <c r="AB515" s="231"/>
      <c r="AC515" s="231"/>
      <c r="AD515" s="232" t="s">
        <v>2038</v>
      </c>
      <c r="AE515" s="231"/>
      <c r="AF515" s="232"/>
      <c r="AG515" s="232" t="s">
        <v>2038</v>
      </c>
      <c r="AH515" s="231"/>
      <c r="AI515" s="232" t="s">
        <v>2038</v>
      </c>
      <c r="AJ515" s="234"/>
      <c r="AK515" s="232" t="s">
        <v>2038</v>
      </c>
      <c r="AL515" s="232" t="s">
        <v>2038</v>
      </c>
      <c r="AM515" s="232" t="s">
        <v>2038</v>
      </c>
      <c r="AN515" s="234"/>
      <c r="AO515" s="232" t="s">
        <v>2612</v>
      </c>
      <c r="AP515" s="232" t="s">
        <v>2612</v>
      </c>
      <c r="AQ515" s="232" t="s">
        <v>2612</v>
      </c>
      <c r="AR515" s="232" t="s">
        <v>2612</v>
      </c>
      <c r="AS515" s="210"/>
      <c r="AT515" s="210"/>
      <c r="AU515" s="210"/>
      <c r="AV515" s="210"/>
      <c r="AW515" s="210"/>
      <c r="AX515" s="210"/>
      <c r="AY515" s="232"/>
      <c r="AZ515" s="231"/>
      <c r="BA515" s="232"/>
      <c r="BB515" s="232" t="s">
        <v>2038</v>
      </c>
      <c r="BC515" s="232"/>
      <c r="BD515" s="232"/>
      <c r="BE515" s="231"/>
      <c r="BF515" s="89" t="s">
        <v>1531</v>
      </c>
      <c r="BG515" s="89"/>
    </row>
    <row r="516" spans="1:59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89"/>
      <c r="BG516" s="89"/>
    </row>
    <row r="517" spans="1:59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2"/>
      <c r="I517" s="112"/>
      <c r="J517" s="112"/>
      <c r="K517" s="112"/>
      <c r="L517" s="112"/>
      <c r="M517" s="112"/>
      <c r="N517" s="112"/>
      <c r="O517" s="112"/>
      <c r="P517" s="112"/>
      <c r="Q517" s="66"/>
      <c r="R517" s="112"/>
      <c r="S517" s="112"/>
      <c r="T517" s="113"/>
      <c r="U517" s="112"/>
      <c r="V517" s="91"/>
      <c r="W517" s="112"/>
      <c r="X517" s="112"/>
      <c r="Y517" s="113"/>
      <c r="Z517" s="112"/>
      <c r="AA517" s="112"/>
      <c r="AB517" s="66"/>
      <c r="AC517" s="112"/>
      <c r="AD517" s="112"/>
      <c r="AE517" s="112"/>
      <c r="AF517" s="112"/>
      <c r="AG517" s="112"/>
      <c r="AH517" s="112"/>
      <c r="AI517" s="112"/>
      <c r="AJ517" s="122"/>
      <c r="AK517" s="111"/>
      <c r="AL517" s="111"/>
      <c r="AM517" s="111"/>
      <c r="AN517" s="122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66"/>
      <c r="AZ517" s="112"/>
      <c r="BA517" s="113"/>
      <c r="BB517" s="91"/>
      <c r="BC517" s="113"/>
      <c r="BD517" s="112"/>
      <c r="BE517" s="112"/>
      <c r="BF517" s="89"/>
      <c r="BG517" s="89"/>
    </row>
    <row r="518" spans="1:59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3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3"/>
      <c r="AC518" s="112"/>
      <c r="AD518" s="112"/>
      <c r="AE518" s="112"/>
      <c r="AF518" s="112"/>
      <c r="AG518" s="112"/>
      <c r="AH518" s="112"/>
      <c r="AI518" s="112"/>
      <c r="AJ518" s="122"/>
      <c r="AK518" s="111"/>
      <c r="AL518" s="111"/>
      <c r="AM518" s="111"/>
      <c r="AN518" s="122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2"/>
      <c r="AZ518" s="112"/>
      <c r="BA518" s="112"/>
      <c r="BB518" s="112"/>
      <c r="BC518" s="112"/>
      <c r="BD518" s="112"/>
      <c r="BE518" s="112"/>
      <c r="BF518" s="89"/>
      <c r="BG518" s="89"/>
    </row>
    <row r="519" spans="1:59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1"/>
      <c r="H519" s="113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3"/>
      <c r="Z519" s="111"/>
      <c r="AA519" s="111"/>
      <c r="AB519" s="111"/>
      <c r="AC519" s="111"/>
      <c r="AD519" s="113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3"/>
      <c r="BD519" s="111"/>
      <c r="BE519" s="111"/>
      <c r="BF519" s="89"/>
      <c r="BG519" s="89"/>
    </row>
    <row r="520" spans="1:59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2"/>
      <c r="H520" s="116"/>
      <c r="I520" s="116"/>
      <c r="J520" s="112"/>
      <c r="K520" s="112"/>
      <c r="L520" s="113"/>
      <c r="M520" s="112"/>
      <c r="N520" s="112"/>
      <c r="O520" s="112"/>
      <c r="P520" s="113"/>
      <c r="Q520" s="113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6"/>
      <c r="AE520" s="112"/>
      <c r="AF520" s="116"/>
      <c r="AG520" s="112"/>
      <c r="AH520" s="112"/>
      <c r="AI520" s="113"/>
      <c r="AJ520" s="122"/>
      <c r="AK520" s="111"/>
      <c r="AL520" s="111"/>
      <c r="AM520" s="111"/>
      <c r="AN520" s="122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3"/>
      <c r="AZ520" s="112"/>
      <c r="BA520" s="112"/>
      <c r="BB520" s="112"/>
      <c r="BC520" s="112"/>
      <c r="BD520" s="113"/>
      <c r="BE520" s="112"/>
      <c r="BF520" s="89"/>
      <c r="BG520" s="89"/>
    </row>
    <row r="521" spans="1:59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1"/>
      <c r="H521" s="111"/>
      <c r="I521" s="111"/>
      <c r="J521" s="111"/>
      <c r="K521" s="89"/>
      <c r="L521" s="111"/>
      <c r="M521" s="111"/>
      <c r="N521" s="111"/>
      <c r="O521" s="111"/>
      <c r="P521" s="111"/>
      <c r="Q521" s="111"/>
      <c r="R521" s="111"/>
      <c r="S521" s="111"/>
      <c r="T521" s="89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89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89"/>
      <c r="BB521" s="111"/>
      <c r="BC521" s="111"/>
      <c r="BD521" s="111"/>
      <c r="BE521" s="111"/>
      <c r="BF521" s="89"/>
      <c r="BG521" s="89"/>
    </row>
    <row r="522" spans="1:59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2"/>
      <c r="H522" s="112"/>
      <c r="I522" s="112"/>
      <c r="J522" s="112"/>
      <c r="K522" s="112"/>
      <c r="L522" s="112"/>
      <c r="M522" s="112"/>
      <c r="N522" s="112"/>
      <c r="O522" s="112"/>
      <c r="P522" s="113"/>
      <c r="Q522" s="113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3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3"/>
      <c r="AZ522" s="112"/>
      <c r="BA522" s="112"/>
      <c r="BB522" s="112"/>
      <c r="BC522" s="112"/>
      <c r="BD522" s="112"/>
      <c r="BE522" s="112"/>
      <c r="BF522" s="89"/>
      <c r="BG522" s="89"/>
    </row>
    <row r="523" spans="1:59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2"/>
      <c r="H523" s="112"/>
      <c r="I523" s="112"/>
      <c r="J523" s="112"/>
      <c r="K523" s="112"/>
      <c r="L523" s="112"/>
      <c r="M523" s="113"/>
      <c r="N523" s="112"/>
      <c r="O523" s="112"/>
      <c r="P523" s="113"/>
      <c r="Q523" s="113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3"/>
      <c r="AJ523" s="122"/>
      <c r="AK523" s="111"/>
      <c r="AL523" s="111"/>
      <c r="AM523" s="111"/>
      <c r="AN523" s="122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3"/>
      <c r="AZ523" s="112"/>
      <c r="BA523" s="112"/>
      <c r="BB523" s="112"/>
      <c r="BC523" s="112"/>
      <c r="BD523" s="112"/>
      <c r="BE523" s="113"/>
      <c r="BF523" s="89"/>
      <c r="BG523" s="89"/>
    </row>
    <row r="524" spans="1:59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89"/>
      <c r="BG524" s="89"/>
    </row>
    <row r="525" spans="1:59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0"/>
      <c r="H525" s="90"/>
      <c r="I525" s="120"/>
      <c r="J525" s="90"/>
      <c r="K525" s="120"/>
      <c r="L525" s="120"/>
      <c r="M525" s="120"/>
      <c r="N525" s="120"/>
      <c r="O525" s="120"/>
      <c r="P525" s="120"/>
      <c r="Q525" s="120"/>
      <c r="R525" s="120"/>
      <c r="S525" s="121"/>
      <c r="T525" s="113"/>
      <c r="U525" s="121"/>
      <c r="V525" s="92"/>
      <c r="W525" s="121"/>
      <c r="X525" s="121"/>
      <c r="Y525" s="120"/>
      <c r="Z525" s="120"/>
      <c r="AA525" s="121"/>
      <c r="AB525" s="120"/>
      <c r="AC525" s="120"/>
      <c r="AD525" s="90"/>
      <c r="AE525" s="120"/>
      <c r="AF525" s="120"/>
      <c r="AG525" s="90"/>
      <c r="AH525" s="120"/>
      <c r="AI525" s="120"/>
      <c r="AJ525" s="124"/>
      <c r="AK525" s="125"/>
      <c r="AL525" s="125"/>
      <c r="AM525" s="125"/>
      <c r="AN525" s="124"/>
      <c r="AO525" s="125"/>
      <c r="AP525" s="125"/>
      <c r="AQ525" s="125"/>
      <c r="AR525" s="125"/>
      <c r="AS525" s="125"/>
      <c r="AT525" s="125"/>
      <c r="AU525" s="125"/>
      <c r="AV525" s="125"/>
      <c r="AW525" s="125"/>
      <c r="AX525" s="125"/>
      <c r="AY525" s="120"/>
      <c r="AZ525" s="120"/>
      <c r="BA525" s="113"/>
      <c r="BB525" s="92"/>
      <c r="BC525" s="120"/>
      <c r="BD525" s="120"/>
      <c r="BE525" s="120"/>
      <c r="BF525" s="89"/>
      <c r="BG525" s="89"/>
    </row>
    <row r="526" spans="1:59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89"/>
      <c r="BG526" s="89"/>
    </row>
    <row r="527" spans="1:59" ht="28.2">
      <c r="A527" s="199" t="s">
        <v>2611</v>
      </c>
      <c r="B527" s="199" t="s">
        <v>489</v>
      </c>
      <c r="C527" s="199" t="s">
        <v>490</v>
      </c>
      <c r="D527" s="199" t="s">
        <v>2432</v>
      </c>
      <c r="E527" s="48">
        <v>2</v>
      </c>
      <c r="F527" s="49" t="s">
        <v>1531</v>
      </c>
      <c r="G527" s="112"/>
      <c r="H527" s="135" t="s">
        <v>2038</v>
      </c>
      <c r="I527" s="211" t="s">
        <v>2038</v>
      </c>
      <c r="J527" s="112"/>
      <c r="K527" s="112"/>
      <c r="L527" s="113"/>
      <c r="M527" s="113"/>
      <c r="N527" s="112"/>
      <c r="O527" s="112"/>
      <c r="P527" s="211" t="s">
        <v>2038</v>
      </c>
      <c r="Q527" s="113"/>
      <c r="R527" s="112"/>
      <c r="S527" s="112"/>
      <c r="T527" s="112"/>
      <c r="U527" s="112"/>
      <c r="V527" s="112"/>
      <c r="W527" s="112"/>
      <c r="X527" s="112"/>
      <c r="Y527" s="211" t="s">
        <v>2038</v>
      </c>
      <c r="Z527" s="112"/>
      <c r="AA527" s="112"/>
      <c r="AB527" s="112"/>
      <c r="AC527" s="112"/>
      <c r="AD527" s="135" t="s">
        <v>2038</v>
      </c>
      <c r="AE527" s="112"/>
      <c r="AF527" s="211" t="s">
        <v>2038</v>
      </c>
      <c r="AG527" s="112"/>
      <c r="AH527" s="112"/>
      <c r="AI527" s="211" t="s">
        <v>2038</v>
      </c>
      <c r="AJ527" s="211" t="s">
        <v>2038</v>
      </c>
      <c r="AK527" s="211" t="s">
        <v>2038</v>
      </c>
      <c r="AL527" s="211" t="s">
        <v>2038</v>
      </c>
      <c r="AM527" s="211" t="s">
        <v>2038</v>
      </c>
      <c r="AN527" s="211" t="s">
        <v>2038</v>
      </c>
      <c r="AO527" s="211" t="s">
        <v>2038</v>
      </c>
      <c r="AP527" s="211" t="s">
        <v>2038</v>
      </c>
      <c r="AQ527" s="211" t="s">
        <v>2038</v>
      </c>
      <c r="AR527" s="111"/>
      <c r="AS527" s="211" t="s">
        <v>2038</v>
      </c>
      <c r="AT527" s="111"/>
      <c r="AU527" s="111"/>
      <c r="AV527" s="111"/>
      <c r="AW527" s="111"/>
      <c r="AX527" s="111"/>
      <c r="AY527" s="113"/>
      <c r="AZ527" s="112"/>
      <c r="BA527" s="112"/>
      <c r="BB527" s="112"/>
      <c r="BC527" s="211" t="s">
        <v>2038</v>
      </c>
      <c r="BD527" s="113"/>
      <c r="BE527" s="113"/>
      <c r="BF527" s="89" t="s">
        <v>1531</v>
      </c>
      <c r="BG527" s="89"/>
    </row>
    <row r="528" spans="1:59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2"/>
      <c r="H528" s="112"/>
      <c r="I528" s="113"/>
      <c r="J528" s="113"/>
      <c r="K528" s="112"/>
      <c r="L528" s="112"/>
      <c r="M528" s="112"/>
      <c r="N528" s="112"/>
      <c r="O528" s="112"/>
      <c r="P528" s="112"/>
      <c r="Q528" s="112"/>
      <c r="R528" s="112"/>
      <c r="S528" s="112"/>
      <c r="T528" s="113"/>
      <c r="U528" s="112"/>
      <c r="V528" s="113"/>
      <c r="W528" s="112"/>
      <c r="X528" s="112"/>
      <c r="Y528" s="113"/>
      <c r="Z528" s="112"/>
      <c r="AA528" s="112"/>
      <c r="AB528" s="112"/>
      <c r="AC528" s="112"/>
      <c r="AD528" s="112"/>
      <c r="AE528" s="112"/>
      <c r="AF528" s="113"/>
      <c r="AG528" s="113"/>
      <c r="AH528" s="112"/>
      <c r="AI528" s="112"/>
      <c r="AJ528" s="122"/>
      <c r="AK528" s="111"/>
      <c r="AL528" s="111"/>
      <c r="AM528" s="111"/>
      <c r="AN528" s="122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2"/>
      <c r="AZ528" s="112"/>
      <c r="BA528" s="113"/>
      <c r="BB528" s="113"/>
      <c r="BC528" s="113"/>
      <c r="BD528" s="112"/>
      <c r="BE528" s="112"/>
      <c r="BF528" s="89"/>
      <c r="BG528" s="89"/>
    </row>
    <row r="529" spans="1:59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2"/>
      <c r="H529" s="112"/>
      <c r="I529" s="112"/>
      <c r="J529" s="112"/>
      <c r="K529" s="113"/>
      <c r="L529" s="112"/>
      <c r="M529" s="112"/>
      <c r="N529" s="112"/>
      <c r="O529" s="112"/>
      <c r="P529" s="66"/>
      <c r="Q529" s="112"/>
      <c r="R529" s="112"/>
      <c r="S529" s="112"/>
      <c r="T529" s="112"/>
      <c r="U529" s="112"/>
      <c r="V529" s="113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3"/>
      <c r="AI529" s="66"/>
      <c r="AJ529" s="122"/>
      <c r="AK529" s="111"/>
      <c r="AL529" s="111"/>
      <c r="AM529" s="111"/>
      <c r="AN529" s="122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2"/>
      <c r="AZ529" s="112"/>
      <c r="BA529" s="112"/>
      <c r="BB529" s="113"/>
      <c r="BC529" s="112"/>
      <c r="BD529" s="112"/>
      <c r="BE529" s="112"/>
      <c r="BF529" s="89"/>
      <c r="BG529" s="89"/>
    </row>
    <row r="530" spans="1:59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2"/>
      <c r="H530" s="112"/>
      <c r="I530" s="112"/>
      <c r="J530" s="112"/>
      <c r="K530" s="113"/>
      <c r="L530" s="112"/>
      <c r="M530" s="112"/>
      <c r="N530" s="112"/>
      <c r="O530" s="112"/>
      <c r="P530" s="112"/>
      <c r="Q530" s="112"/>
      <c r="R530" s="112"/>
      <c r="S530" s="112"/>
      <c r="T530" s="113"/>
      <c r="U530" s="112"/>
      <c r="V530" s="113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3"/>
      <c r="AI530" s="112"/>
      <c r="AJ530" s="122"/>
      <c r="AK530" s="111"/>
      <c r="AL530" s="111"/>
      <c r="AM530" s="111"/>
      <c r="AN530" s="122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2"/>
      <c r="AZ530" s="112"/>
      <c r="BA530" s="113"/>
      <c r="BB530" s="113"/>
      <c r="BC530" s="112"/>
      <c r="BD530" s="112"/>
      <c r="BE530" s="112"/>
      <c r="BF530" s="89"/>
      <c r="BG530" s="89"/>
    </row>
    <row r="531" spans="1:59" ht="24.6">
      <c r="A531" s="199" t="s">
        <v>1720</v>
      </c>
      <c r="B531" s="199" t="s">
        <v>607</v>
      </c>
      <c r="C531" s="199" t="s">
        <v>608</v>
      </c>
      <c r="D531" s="199" t="s">
        <v>2429</v>
      </c>
      <c r="E531" s="201">
        <v>1</v>
      </c>
      <c r="F531" s="168" t="s">
        <v>1531</v>
      </c>
      <c r="G531" s="202"/>
      <c r="H531" s="202"/>
      <c r="I531" s="202"/>
      <c r="J531" s="202"/>
      <c r="K531" s="202"/>
      <c r="L531" s="202"/>
      <c r="M531" s="202"/>
      <c r="N531" s="202"/>
      <c r="O531" s="202"/>
      <c r="P531" s="168"/>
      <c r="Q531" s="202" t="s">
        <v>2714</v>
      </c>
      <c r="R531" s="202"/>
      <c r="S531" s="202"/>
      <c r="T531" s="202" t="s">
        <v>2714</v>
      </c>
      <c r="U531" s="202"/>
      <c r="V531" s="202"/>
      <c r="W531" s="202"/>
      <c r="X531" s="202"/>
      <c r="Y531" s="202"/>
      <c r="Z531" s="202"/>
      <c r="AA531" s="202"/>
      <c r="AB531" s="202"/>
      <c r="AC531" s="202"/>
      <c r="AD531" s="202"/>
      <c r="AE531" s="202"/>
      <c r="AF531" s="202"/>
      <c r="AG531" s="202"/>
      <c r="AH531" s="202"/>
      <c r="AI531" s="168"/>
      <c r="AJ531" s="202"/>
      <c r="AK531" s="202"/>
      <c r="AL531" s="202"/>
      <c r="AM531" s="202"/>
      <c r="AN531" s="202"/>
      <c r="AO531" s="202"/>
      <c r="AP531" s="202"/>
      <c r="AQ531" s="202"/>
      <c r="AR531" s="202"/>
      <c r="AS531" s="202"/>
      <c r="AT531" s="202"/>
      <c r="AU531" s="202"/>
      <c r="AV531" s="202"/>
      <c r="AW531" s="202"/>
      <c r="AX531" s="202"/>
      <c r="AY531" s="202" t="s">
        <v>2038</v>
      </c>
      <c r="AZ531" s="202"/>
      <c r="BA531" s="202" t="s">
        <v>2038</v>
      </c>
      <c r="BB531" s="202"/>
      <c r="BC531" s="202"/>
      <c r="BD531" s="202"/>
      <c r="BE531" s="202"/>
      <c r="BF531" s="89" t="s">
        <v>1531</v>
      </c>
      <c r="BG531" s="89"/>
    </row>
    <row r="532" spans="1:59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7"/>
      <c r="H532" s="119"/>
      <c r="I532" s="119"/>
      <c r="J532" s="114"/>
      <c r="K532" s="114"/>
      <c r="L532" s="119"/>
      <c r="M532" s="119"/>
      <c r="N532" s="114"/>
      <c r="O532" s="114"/>
      <c r="P532" s="119"/>
      <c r="Q532" s="119"/>
      <c r="R532" s="114"/>
      <c r="S532" s="114"/>
      <c r="T532" s="119"/>
      <c r="U532" s="114"/>
      <c r="V532" s="119"/>
      <c r="W532" s="114"/>
      <c r="X532" s="114"/>
      <c r="Y532" s="119"/>
      <c r="Z532" s="114"/>
      <c r="AA532" s="114"/>
      <c r="AB532" s="117"/>
      <c r="AC532" s="114"/>
      <c r="AD532" s="119"/>
      <c r="AE532" s="114"/>
      <c r="AF532" s="119"/>
      <c r="AG532" s="114"/>
      <c r="AH532" s="114"/>
      <c r="AI532" s="119"/>
      <c r="AJ532" s="123"/>
      <c r="AK532" s="111"/>
      <c r="AL532" s="111"/>
      <c r="AM532" s="111"/>
      <c r="AN532" s="123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9"/>
      <c r="AZ532" s="114"/>
      <c r="BA532" s="119"/>
      <c r="BB532" s="119"/>
      <c r="BC532" s="119"/>
      <c r="BD532" s="119"/>
      <c r="BE532" s="119"/>
      <c r="BF532" s="89"/>
      <c r="BG532" s="89"/>
    </row>
    <row r="533" spans="1:59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2"/>
      <c r="H533" s="112"/>
      <c r="I533" s="112"/>
      <c r="J533" s="112"/>
      <c r="K533" s="113"/>
      <c r="L533" s="112"/>
      <c r="M533" s="112"/>
      <c r="N533" s="112"/>
      <c r="O533" s="112"/>
      <c r="P533" s="113"/>
      <c r="Q533" s="113"/>
      <c r="R533" s="112"/>
      <c r="S533" s="112"/>
      <c r="T533" s="112"/>
      <c r="U533" s="112"/>
      <c r="V533" s="113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3"/>
      <c r="AI533" s="113"/>
      <c r="AJ533" s="122"/>
      <c r="AK533" s="111"/>
      <c r="AL533" s="111"/>
      <c r="AM533" s="111"/>
      <c r="AN533" s="122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3"/>
      <c r="AZ533" s="112"/>
      <c r="BA533" s="112"/>
      <c r="BB533" s="113"/>
      <c r="BC533" s="112"/>
      <c r="BD533" s="112"/>
      <c r="BE533" s="112"/>
      <c r="BF533" s="89"/>
      <c r="BG533" s="89"/>
    </row>
    <row r="534" spans="1:59" ht="28.2">
      <c r="A534" s="199" t="s">
        <v>1147</v>
      </c>
      <c r="B534" s="199" t="s">
        <v>1148</v>
      </c>
      <c r="C534" s="199" t="s">
        <v>1717</v>
      </c>
      <c r="D534" s="199" t="s">
        <v>2114</v>
      </c>
      <c r="E534" s="201">
        <v>2</v>
      </c>
      <c r="F534" s="168" t="s">
        <v>1531</v>
      </c>
      <c r="G534" s="257"/>
      <c r="H534" s="258"/>
      <c r="I534" s="258"/>
      <c r="J534" s="197" t="s">
        <v>2038</v>
      </c>
      <c r="K534" s="258"/>
      <c r="L534" s="258"/>
      <c r="M534" s="259"/>
      <c r="N534" s="258"/>
      <c r="O534" s="258"/>
      <c r="P534" s="196"/>
      <c r="Q534" s="204"/>
      <c r="R534" s="258"/>
      <c r="S534" s="258"/>
      <c r="T534" s="258"/>
      <c r="U534" s="258"/>
      <c r="V534" s="197" t="s">
        <v>2038</v>
      </c>
      <c r="W534" s="258"/>
      <c r="X534" s="258"/>
      <c r="Y534" s="204"/>
      <c r="Z534" s="258"/>
      <c r="AA534" s="204"/>
      <c r="AB534" s="257"/>
      <c r="AC534" s="258"/>
      <c r="AD534" s="258"/>
      <c r="AE534" s="258"/>
      <c r="AF534" s="258"/>
      <c r="AG534" s="197" t="s">
        <v>2038</v>
      </c>
      <c r="AH534" s="258"/>
      <c r="AI534" s="196"/>
      <c r="AJ534" s="260"/>
      <c r="AK534" s="202"/>
      <c r="AL534" s="202"/>
      <c r="AM534" s="202"/>
      <c r="AN534" s="260"/>
      <c r="AO534" s="202"/>
      <c r="AP534" s="202"/>
      <c r="AQ534" s="202"/>
      <c r="AR534" s="202"/>
      <c r="AS534" s="202"/>
      <c r="AT534" s="202"/>
      <c r="AU534" s="202"/>
      <c r="AV534" s="202"/>
      <c r="AW534" s="202"/>
      <c r="AX534" s="202"/>
      <c r="AY534" s="204"/>
      <c r="AZ534" s="258"/>
      <c r="BA534" s="258"/>
      <c r="BB534" s="197" t="s">
        <v>2038</v>
      </c>
      <c r="BC534" s="204"/>
      <c r="BD534" s="258"/>
      <c r="BE534" s="259"/>
      <c r="BF534" s="89" t="s">
        <v>1531</v>
      </c>
      <c r="BG534" s="89"/>
    </row>
    <row r="535" spans="1:59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89"/>
      <c r="BG535" s="89"/>
    </row>
    <row r="536" spans="1:59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89"/>
      <c r="S536" s="111"/>
      <c r="T536" s="111"/>
      <c r="U536" s="111"/>
      <c r="V536" s="111"/>
      <c r="W536" s="111"/>
      <c r="X536" s="111"/>
      <c r="Y536" s="111"/>
      <c r="Z536" s="111"/>
      <c r="AA536" s="111"/>
      <c r="AB536" s="89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89"/>
      <c r="BA536" s="111"/>
      <c r="BB536" s="111"/>
      <c r="BC536" s="111"/>
      <c r="BD536" s="111"/>
      <c r="BE536" s="111"/>
      <c r="BF536" s="89"/>
      <c r="BG536" s="89"/>
    </row>
    <row r="537" spans="1:59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89"/>
      <c r="BG537" s="89"/>
    </row>
    <row r="538" spans="1:59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3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22"/>
      <c r="AK538" s="111"/>
      <c r="AL538" s="111"/>
      <c r="AM538" s="111"/>
      <c r="AN538" s="122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2"/>
      <c r="AZ538" s="112"/>
      <c r="BA538" s="112"/>
      <c r="BB538" s="112"/>
      <c r="BC538" s="113"/>
      <c r="BD538" s="112"/>
      <c r="BE538" s="112"/>
      <c r="BF538" s="89"/>
      <c r="BG538" s="89"/>
    </row>
    <row r="539" spans="1:59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89"/>
      <c r="R539" s="89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89"/>
      <c r="AZ539" s="89"/>
      <c r="BA539" s="111"/>
      <c r="BB539" s="111"/>
      <c r="BC539" s="111"/>
      <c r="BD539" s="111"/>
      <c r="BE539" s="111"/>
      <c r="BF539" s="89"/>
      <c r="BG539" s="89"/>
    </row>
    <row r="540" spans="1:59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4"/>
      <c r="H540" s="114"/>
      <c r="I540" s="114"/>
      <c r="J540" s="114"/>
      <c r="K540" s="114"/>
      <c r="L540" s="113"/>
      <c r="M540" s="114"/>
      <c r="N540" s="114"/>
      <c r="O540" s="114"/>
      <c r="P540" s="119"/>
      <c r="Q540" s="119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9"/>
      <c r="AJ540" s="123"/>
      <c r="AK540" s="111"/>
      <c r="AL540" s="111"/>
      <c r="AM540" s="111"/>
      <c r="AN540" s="123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9"/>
      <c r="AZ540" s="114"/>
      <c r="BA540" s="114"/>
      <c r="BB540" s="114"/>
      <c r="BC540" s="114"/>
      <c r="BD540" s="113"/>
      <c r="BE540" s="114"/>
      <c r="BF540" s="89"/>
      <c r="BG540" s="89"/>
    </row>
    <row r="541" spans="1:59" ht="28.2">
      <c r="A541" s="199" t="s">
        <v>1127</v>
      </c>
      <c r="B541" s="199" t="s">
        <v>1128</v>
      </c>
      <c r="C541" s="199" t="s">
        <v>1129</v>
      </c>
      <c r="D541" s="199" t="s">
        <v>2114</v>
      </c>
      <c r="E541" s="201">
        <v>3</v>
      </c>
      <c r="F541" s="168" t="s">
        <v>1531</v>
      </c>
      <c r="G541" s="135" t="s">
        <v>2038</v>
      </c>
      <c r="H541" s="202"/>
      <c r="I541" s="202"/>
      <c r="J541" s="204" t="s">
        <v>2654</v>
      </c>
      <c r="K541" s="204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4"/>
      <c r="W541" s="202"/>
      <c r="X541" s="202"/>
      <c r="Y541" s="204"/>
      <c r="Z541" s="202"/>
      <c r="AA541" s="202"/>
      <c r="AB541" s="135" t="s">
        <v>2038</v>
      </c>
      <c r="AC541" s="202"/>
      <c r="AD541" s="202"/>
      <c r="AE541" s="202"/>
      <c r="AF541" s="202"/>
      <c r="AG541" s="204" t="s">
        <v>2038</v>
      </c>
      <c r="AH541" s="204"/>
      <c r="AI541" s="202"/>
      <c r="AJ541" s="202"/>
      <c r="AK541" s="202" t="s">
        <v>2038</v>
      </c>
      <c r="AL541" s="202" t="s">
        <v>2038</v>
      </c>
      <c r="AM541" s="202" t="s">
        <v>2038</v>
      </c>
      <c r="AN541" s="202"/>
      <c r="AO541" s="202" t="s">
        <v>2654</v>
      </c>
      <c r="AP541" s="202" t="s">
        <v>2654</v>
      </c>
      <c r="AQ541" s="202" t="s">
        <v>2654</v>
      </c>
      <c r="AR541" s="202" t="s">
        <v>2654</v>
      </c>
      <c r="AS541" s="202"/>
      <c r="AT541" s="202"/>
      <c r="AU541" s="202"/>
      <c r="AV541" s="202"/>
      <c r="AW541" s="202"/>
      <c r="AX541" s="202"/>
      <c r="AY541" s="202"/>
      <c r="AZ541" s="202"/>
      <c r="BA541" s="202"/>
      <c r="BB541" s="204"/>
      <c r="BC541" s="204"/>
      <c r="BD541" s="202"/>
      <c r="BE541" s="202"/>
      <c r="BF541" s="89" t="s">
        <v>1531</v>
      </c>
      <c r="BG541" s="89"/>
    </row>
    <row r="542" spans="1:59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2"/>
      <c r="T542" s="103"/>
      <c r="U542" s="112"/>
      <c r="V542" s="113"/>
      <c r="W542" s="112"/>
      <c r="X542" s="112"/>
      <c r="Y542" s="118"/>
      <c r="Z542" s="118"/>
      <c r="AA542" s="112"/>
      <c r="AB542" s="91"/>
      <c r="AC542" s="118"/>
      <c r="AD542" s="118"/>
      <c r="AE542" s="118"/>
      <c r="AF542" s="118"/>
      <c r="AG542" s="118"/>
      <c r="AH542" s="118"/>
      <c r="AI542" s="118"/>
      <c r="AJ542" s="124"/>
      <c r="AK542" s="126"/>
      <c r="AL542" s="126"/>
      <c r="AM542" s="126"/>
      <c r="AN542" s="124"/>
      <c r="AO542" s="126"/>
      <c r="AP542" s="126"/>
      <c r="AQ542" s="126"/>
      <c r="AR542" s="126"/>
      <c r="AS542" s="126"/>
      <c r="AT542" s="126"/>
      <c r="AU542" s="126"/>
      <c r="AV542" s="126"/>
      <c r="AW542" s="126"/>
      <c r="AX542" s="126"/>
      <c r="AY542" s="118"/>
      <c r="AZ542" s="118"/>
      <c r="BA542" s="103"/>
      <c r="BB542" s="113"/>
      <c r="BC542" s="118"/>
      <c r="BD542" s="118"/>
      <c r="BE542" s="118"/>
      <c r="BF542" s="89"/>
      <c r="BG542" s="89"/>
    </row>
    <row r="543" spans="1:59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5" t="s">
        <v>2038</v>
      </c>
      <c r="H543" s="112"/>
      <c r="I543" s="113"/>
      <c r="J543" s="112"/>
      <c r="K543" s="112"/>
      <c r="L543" s="112"/>
      <c r="M543" s="112"/>
      <c r="N543" s="112"/>
      <c r="O543" s="112"/>
      <c r="P543" s="211" t="s">
        <v>2038</v>
      </c>
      <c r="Q543" s="113"/>
      <c r="R543" s="113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35" t="s">
        <v>2038</v>
      </c>
      <c r="AC543" s="112"/>
      <c r="AD543" s="112"/>
      <c r="AE543" s="112"/>
      <c r="AF543" s="113"/>
      <c r="AG543" s="112"/>
      <c r="AH543" s="112"/>
      <c r="AI543" s="211" t="s">
        <v>2038</v>
      </c>
      <c r="AJ543" s="122"/>
      <c r="AK543" s="211" t="s">
        <v>2038</v>
      </c>
      <c r="AL543" s="211" t="s">
        <v>2038</v>
      </c>
      <c r="AM543" s="211" t="s">
        <v>2038</v>
      </c>
      <c r="AN543" s="122"/>
      <c r="AO543" s="211" t="s">
        <v>2038</v>
      </c>
      <c r="AP543" s="211" t="s">
        <v>2038</v>
      </c>
      <c r="AQ543" s="211" t="s">
        <v>2038</v>
      </c>
      <c r="AR543" s="211" t="s">
        <v>2038</v>
      </c>
      <c r="AS543" s="111"/>
      <c r="AT543" s="111"/>
      <c r="AU543" s="111"/>
      <c r="AV543" s="111"/>
      <c r="AW543" s="111"/>
      <c r="AX543" s="111"/>
      <c r="AY543" s="113"/>
      <c r="AZ543" s="113"/>
      <c r="BA543" s="112"/>
      <c r="BB543" s="112"/>
      <c r="BC543" s="112"/>
      <c r="BD543" s="112"/>
      <c r="BE543" s="112"/>
      <c r="BF543" s="89" t="s">
        <v>1531</v>
      </c>
      <c r="BG543" s="89"/>
    </row>
    <row r="544" spans="1:59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2"/>
      <c r="H544" s="112"/>
      <c r="I544" s="113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3"/>
      <c r="AG544" s="112"/>
      <c r="AH544" s="112"/>
      <c r="AI544" s="112"/>
      <c r="AJ544" s="122"/>
      <c r="AK544" s="111"/>
      <c r="AL544" s="111"/>
      <c r="AM544" s="111"/>
      <c r="AN544" s="122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2"/>
      <c r="AZ544" s="112"/>
      <c r="BA544" s="112"/>
      <c r="BB544" s="112"/>
      <c r="BC544" s="112"/>
      <c r="BD544" s="112"/>
      <c r="BE544" s="112"/>
      <c r="BF544" s="89"/>
      <c r="BG544" s="89"/>
    </row>
    <row r="545" spans="1:59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3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22"/>
      <c r="AK545" s="111"/>
      <c r="AL545" s="111"/>
      <c r="AM545" s="111"/>
      <c r="AN545" s="122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2"/>
      <c r="AZ545" s="112"/>
      <c r="BA545" s="112"/>
      <c r="BB545" s="113"/>
      <c r="BC545" s="112"/>
      <c r="BD545" s="112"/>
      <c r="BE545" s="112"/>
      <c r="BF545" s="89"/>
      <c r="BG545" s="89"/>
    </row>
    <row r="546" spans="1:59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1"/>
      <c r="I546" s="111"/>
      <c r="J546" s="111"/>
      <c r="K546" s="111"/>
      <c r="L546" s="111"/>
      <c r="M546" s="111"/>
      <c r="N546" s="111"/>
      <c r="O546" s="111"/>
      <c r="P546" s="111"/>
      <c r="Q546" s="89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89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89"/>
      <c r="AZ546" s="111"/>
      <c r="BA546" s="111"/>
      <c r="BB546" s="111"/>
      <c r="BC546" s="111"/>
      <c r="BD546" s="111"/>
      <c r="BE546" s="111"/>
      <c r="BF546" s="89"/>
      <c r="BG546" s="89"/>
    </row>
    <row r="547" spans="1:59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  <c r="Q547" s="113"/>
      <c r="R547" s="112"/>
      <c r="S547" s="112"/>
      <c r="T547" s="113"/>
      <c r="U547" s="112"/>
      <c r="V547" s="113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3"/>
      <c r="AJ547" s="122"/>
      <c r="AK547" s="111"/>
      <c r="AL547" s="111"/>
      <c r="AM547" s="111"/>
      <c r="AN547" s="122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3"/>
      <c r="AZ547" s="112"/>
      <c r="BA547" s="113"/>
      <c r="BB547" s="113"/>
      <c r="BC547" s="112"/>
      <c r="BD547" s="112"/>
      <c r="BE547" s="112"/>
      <c r="BF547" s="89"/>
      <c r="BG547" s="89"/>
    </row>
    <row r="548" spans="1:59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19"/>
      <c r="H548" s="114"/>
      <c r="I548" s="114"/>
      <c r="J548" s="114"/>
      <c r="K548" s="114"/>
      <c r="L548" s="119"/>
      <c r="M548" s="113"/>
      <c r="N548" s="114"/>
      <c r="O548" s="114"/>
      <c r="P548" s="119"/>
      <c r="Q548" s="119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9"/>
      <c r="AC548" s="114"/>
      <c r="AD548" s="114"/>
      <c r="AE548" s="114"/>
      <c r="AF548" s="114"/>
      <c r="AG548" s="114"/>
      <c r="AH548" s="114"/>
      <c r="AI548" s="119"/>
      <c r="AJ548" s="123"/>
      <c r="AK548" s="111"/>
      <c r="AL548" s="111"/>
      <c r="AM548" s="111"/>
      <c r="AN548" s="123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9"/>
      <c r="AZ548" s="114"/>
      <c r="BA548" s="114"/>
      <c r="BB548" s="114"/>
      <c r="BC548" s="114"/>
      <c r="BD548" s="119"/>
      <c r="BE548" s="113"/>
      <c r="BF548" s="89"/>
      <c r="BG548" s="89"/>
    </row>
    <row r="549" spans="1:59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1"/>
      <c r="H549" s="111"/>
      <c r="I549" s="111"/>
      <c r="J549" s="111"/>
      <c r="K549" s="89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89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89"/>
      <c r="BG549" s="89"/>
    </row>
    <row r="550" spans="1:59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211" t="s">
        <v>2038</v>
      </c>
      <c r="W550" s="112"/>
      <c r="X550" s="112"/>
      <c r="Y550" s="211" t="s">
        <v>2038</v>
      </c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22"/>
      <c r="AK550" s="111"/>
      <c r="AL550" s="111"/>
      <c r="AM550" s="111"/>
      <c r="AN550" s="122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2"/>
      <c r="AZ550" s="112"/>
      <c r="BA550" s="112"/>
      <c r="BB550" s="211" t="s">
        <v>2038</v>
      </c>
      <c r="BC550" s="211" t="s">
        <v>2038</v>
      </c>
      <c r="BD550" s="112"/>
      <c r="BE550" s="112"/>
      <c r="BF550" s="89" t="s">
        <v>1531</v>
      </c>
      <c r="BG550" s="89"/>
    </row>
    <row r="551" spans="1:59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2"/>
      <c r="H551" s="135" t="s">
        <v>2038</v>
      </c>
      <c r="I551" s="113"/>
      <c r="J551" s="211" t="s">
        <v>2038</v>
      </c>
      <c r="K551" s="66"/>
      <c r="L551" s="112"/>
      <c r="M551" s="112"/>
      <c r="N551" s="112"/>
      <c r="O551" s="112"/>
      <c r="P551" s="211" t="s">
        <v>2038</v>
      </c>
      <c r="Q551" s="113"/>
      <c r="R551" s="112"/>
      <c r="S551" s="112"/>
      <c r="T551" s="112"/>
      <c r="U551" s="112"/>
      <c r="V551" s="113"/>
      <c r="W551" s="112"/>
      <c r="X551" s="112"/>
      <c r="Y551" s="112"/>
      <c r="Z551" s="112"/>
      <c r="AA551" s="112"/>
      <c r="AB551" s="112"/>
      <c r="AC551" s="112"/>
      <c r="AD551" s="135" t="s">
        <v>2038</v>
      </c>
      <c r="AE551" s="112"/>
      <c r="AF551" s="113"/>
      <c r="AG551" s="211" t="s">
        <v>2038</v>
      </c>
      <c r="AH551" s="66"/>
      <c r="AI551" s="211" t="s">
        <v>2038</v>
      </c>
      <c r="AJ551" s="122"/>
      <c r="AK551" s="211" t="s">
        <v>2038</v>
      </c>
      <c r="AL551" s="211" t="s">
        <v>2038</v>
      </c>
      <c r="AM551" s="211" t="s">
        <v>2038</v>
      </c>
      <c r="AN551" s="122"/>
      <c r="AO551" s="211" t="s">
        <v>2038</v>
      </c>
      <c r="AP551" s="211" t="s">
        <v>2038</v>
      </c>
      <c r="AQ551" s="211" t="s">
        <v>2038</v>
      </c>
      <c r="AR551" s="111"/>
      <c r="AS551" s="211" t="s">
        <v>2038</v>
      </c>
      <c r="AT551" s="111"/>
      <c r="AU551" s="111"/>
      <c r="AV551" s="111"/>
      <c r="AW551" s="111"/>
      <c r="AX551" s="111"/>
      <c r="AY551" s="113"/>
      <c r="AZ551" s="112"/>
      <c r="BA551" s="112"/>
      <c r="BB551" s="113"/>
      <c r="BC551" s="112"/>
      <c r="BD551" s="112"/>
      <c r="BE551" s="112"/>
      <c r="BF551" s="89" t="s">
        <v>1531</v>
      </c>
      <c r="BG551" s="89"/>
    </row>
    <row r="552" spans="1:59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2"/>
      <c r="H552" s="112"/>
      <c r="I552" s="113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3"/>
      <c r="AG552" s="112"/>
      <c r="AH552" s="112"/>
      <c r="AI552" s="112"/>
      <c r="AJ552" s="122"/>
      <c r="AK552" s="111"/>
      <c r="AL552" s="111"/>
      <c r="AM552" s="111"/>
      <c r="AN552" s="122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2"/>
      <c r="AZ552" s="112"/>
      <c r="BA552" s="112"/>
      <c r="BB552" s="112"/>
      <c r="BC552" s="112"/>
      <c r="BD552" s="112"/>
      <c r="BE552" s="112"/>
      <c r="BF552" s="89"/>
      <c r="BG552" s="89"/>
    </row>
    <row r="553" spans="1:59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89"/>
      <c r="BG553" s="89"/>
    </row>
    <row r="554" spans="1:59" ht="24.6">
      <c r="A554" s="199" t="s">
        <v>986</v>
      </c>
      <c r="B554" s="199" t="s">
        <v>987</v>
      </c>
      <c r="C554" s="199" t="s">
        <v>988</v>
      </c>
      <c r="D554" s="199" t="s">
        <v>2115</v>
      </c>
      <c r="E554" s="201">
        <v>3</v>
      </c>
      <c r="F554" s="168" t="s">
        <v>1531</v>
      </c>
      <c r="G554" s="237"/>
      <c r="H554" s="237"/>
      <c r="I554" s="204"/>
      <c r="J554" s="237"/>
      <c r="K554" s="237"/>
      <c r="L554" s="237"/>
      <c r="M554" s="237"/>
      <c r="N554" s="237"/>
      <c r="O554" s="237"/>
      <c r="P554" s="237"/>
      <c r="Q554" s="237"/>
      <c r="R554" s="212"/>
      <c r="S554" s="237"/>
      <c r="T554" s="204"/>
      <c r="U554" s="237"/>
      <c r="V554" s="204"/>
      <c r="W554" s="237"/>
      <c r="X554" s="237"/>
      <c r="Y554" s="237"/>
      <c r="Z554" s="237"/>
      <c r="AA554" s="237"/>
      <c r="AB554" s="237"/>
      <c r="AC554" s="237"/>
      <c r="AD554" s="237"/>
      <c r="AE554" s="237"/>
      <c r="AF554" s="204"/>
      <c r="AG554" s="237"/>
      <c r="AH554" s="237"/>
      <c r="AI554" s="237"/>
      <c r="AJ554" s="254"/>
      <c r="AK554" s="202"/>
      <c r="AL554" s="202"/>
      <c r="AM554" s="202"/>
      <c r="AN554" s="254"/>
      <c r="AO554" s="202"/>
      <c r="AP554" s="202"/>
      <c r="AQ554" s="202"/>
      <c r="AR554" s="202"/>
      <c r="AS554" s="202" t="s">
        <v>2851</v>
      </c>
      <c r="AT554" s="202"/>
      <c r="AU554" s="202"/>
      <c r="AV554" s="202"/>
      <c r="AW554" s="202"/>
      <c r="AX554" s="202"/>
      <c r="AY554" s="237"/>
      <c r="AZ554" s="212"/>
      <c r="BA554" s="204"/>
      <c r="BB554" s="204"/>
      <c r="BC554" s="237"/>
      <c r="BD554" s="237"/>
      <c r="BE554" s="237"/>
      <c r="BF554" s="168"/>
      <c r="BG554" s="168"/>
    </row>
    <row r="555" spans="1:59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3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22"/>
      <c r="AK555" s="111"/>
      <c r="AL555" s="111"/>
      <c r="AM555" s="111"/>
      <c r="AN555" s="122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2"/>
      <c r="AZ555" s="112"/>
      <c r="BA555" s="112"/>
      <c r="BB555" s="113"/>
      <c r="BC555" s="112"/>
      <c r="BD555" s="112"/>
      <c r="BE555" s="112"/>
      <c r="BF555" s="89"/>
      <c r="BG555" s="89"/>
    </row>
    <row r="556" spans="1:59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89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89"/>
      <c r="BG556" s="89"/>
    </row>
    <row r="557" spans="1:59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3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22"/>
      <c r="AK557" s="111"/>
      <c r="AL557" s="111"/>
      <c r="AM557" s="111"/>
      <c r="AN557" s="122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2"/>
      <c r="AZ557" s="112"/>
      <c r="BA557" s="112"/>
      <c r="BB557" s="113"/>
      <c r="BC557" s="112"/>
      <c r="BD557" s="112"/>
      <c r="BE557" s="112"/>
      <c r="BF557" s="89"/>
      <c r="BG557" s="89"/>
    </row>
    <row r="558" spans="1:59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2"/>
      <c r="H558" s="112"/>
      <c r="I558" s="113"/>
      <c r="J558" s="66"/>
      <c r="K558" s="66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3"/>
      <c r="Z558" s="112"/>
      <c r="AA558" s="112"/>
      <c r="AB558" s="112"/>
      <c r="AC558" s="112"/>
      <c r="AD558" s="112"/>
      <c r="AE558" s="112"/>
      <c r="AF558" s="113"/>
      <c r="AG558" s="66"/>
      <c r="AH558" s="66"/>
      <c r="AI558" s="112"/>
      <c r="AJ558" s="113"/>
      <c r="AK558" s="111"/>
      <c r="AL558" s="111"/>
      <c r="AM558" s="111"/>
      <c r="AN558" s="113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2"/>
      <c r="AZ558" s="112"/>
      <c r="BA558" s="112"/>
      <c r="BB558" s="112"/>
      <c r="BC558" s="113"/>
      <c r="BD558" s="112"/>
      <c r="BE558" s="112"/>
      <c r="BF558" s="89"/>
      <c r="BG558" s="89"/>
    </row>
    <row r="559" spans="1:59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89"/>
      <c r="BG559" s="89"/>
    </row>
    <row r="560" spans="1:59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89"/>
      <c r="BG560" s="89"/>
    </row>
    <row r="561" spans="1:59" ht="24.6">
      <c r="A561" s="70" t="s">
        <v>1492</v>
      </c>
      <c r="B561" s="70" t="s">
        <v>1493</v>
      </c>
      <c r="C561" s="67" t="s">
        <v>1889</v>
      </c>
      <c r="D561" s="109" t="s">
        <v>2219</v>
      </c>
      <c r="E561" s="48">
        <v>3</v>
      </c>
      <c r="F561" s="49" t="s">
        <v>1531</v>
      </c>
      <c r="G561" s="111"/>
      <c r="H561" s="89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89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89"/>
      <c r="BG561" s="89"/>
    </row>
    <row r="562" spans="1:59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89"/>
      <c r="BG562" s="89"/>
    </row>
    <row r="563" spans="1:59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1"/>
      <c r="H563" s="111"/>
      <c r="I563" s="89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89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89"/>
      <c r="BG563" s="89"/>
    </row>
    <row r="564" spans="1:59" ht="24.6">
      <c r="A564" s="199" t="s">
        <v>1095</v>
      </c>
      <c r="B564" s="199" t="s">
        <v>1096</v>
      </c>
      <c r="C564" s="199" t="s">
        <v>1097</v>
      </c>
      <c r="D564" s="199" t="s">
        <v>2115</v>
      </c>
      <c r="E564" s="201">
        <v>3</v>
      </c>
      <c r="F564" s="168" t="s">
        <v>1531</v>
      </c>
      <c r="G564" s="202"/>
      <c r="H564" s="202"/>
      <c r="I564" s="202"/>
      <c r="J564" s="202"/>
      <c r="K564" s="202"/>
      <c r="L564" s="202"/>
      <c r="M564" s="202"/>
      <c r="N564" s="202"/>
      <c r="O564" s="202"/>
      <c r="P564" s="202" t="s">
        <v>2654</v>
      </c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 t="s">
        <v>2038</v>
      </c>
      <c r="AJ564" s="202"/>
      <c r="AK564" s="202"/>
      <c r="AL564" s="202"/>
      <c r="AM564" s="202"/>
      <c r="AN564" s="202"/>
      <c r="AO564" s="202"/>
      <c r="AP564" s="202"/>
      <c r="AQ564" s="202"/>
      <c r="AR564" s="202"/>
      <c r="AS564" s="202"/>
      <c r="AT564" s="202"/>
      <c r="AU564" s="202"/>
      <c r="AV564" s="202"/>
      <c r="AW564" s="202"/>
      <c r="AX564" s="202"/>
      <c r="AY564" s="202"/>
      <c r="AZ564" s="202"/>
      <c r="BA564" s="202"/>
      <c r="BB564" s="202"/>
      <c r="BC564" s="202"/>
      <c r="BD564" s="202"/>
      <c r="BE564" s="202"/>
      <c r="BF564" s="89" t="s">
        <v>1531</v>
      </c>
      <c r="BG564" s="89"/>
    </row>
    <row r="565" spans="1:59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2"/>
      <c r="H565" s="112"/>
      <c r="I565" s="113"/>
      <c r="J565" s="112"/>
      <c r="K565" s="112"/>
      <c r="L565" s="112"/>
      <c r="M565" s="112"/>
      <c r="N565" s="112"/>
      <c r="O565" s="112"/>
      <c r="P565" s="113"/>
      <c r="Q565" s="113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3"/>
      <c r="AG565" s="112"/>
      <c r="AH565" s="112"/>
      <c r="AI565" s="113"/>
      <c r="AJ565" s="122"/>
      <c r="AK565" s="111"/>
      <c r="AL565" s="111"/>
      <c r="AM565" s="111"/>
      <c r="AN565" s="122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3"/>
      <c r="AZ565" s="112"/>
      <c r="BA565" s="112"/>
      <c r="BB565" s="112"/>
      <c r="BC565" s="112"/>
      <c r="BD565" s="112"/>
      <c r="BE565" s="112"/>
      <c r="BF565" s="89"/>
      <c r="BG565" s="89"/>
    </row>
    <row r="566" spans="1:59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2"/>
      <c r="H566" s="113"/>
      <c r="I566" s="112"/>
      <c r="J566" s="112"/>
      <c r="K566" s="112"/>
      <c r="L566" s="112"/>
      <c r="M566" s="112"/>
      <c r="N566" s="112"/>
      <c r="O566" s="112"/>
      <c r="P566" s="112"/>
      <c r="Q566" s="112"/>
      <c r="R566" s="113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3"/>
      <c r="AE566" s="112"/>
      <c r="AF566" s="112"/>
      <c r="AG566" s="112"/>
      <c r="AH566" s="112"/>
      <c r="AI566" s="112"/>
      <c r="AJ566" s="122"/>
      <c r="AK566" s="125"/>
      <c r="AL566" s="125"/>
      <c r="AM566" s="125"/>
      <c r="AN566" s="122"/>
      <c r="AO566" s="125"/>
      <c r="AP566" s="125"/>
      <c r="AQ566" s="125"/>
      <c r="AR566" s="125"/>
      <c r="AS566" s="125"/>
      <c r="AT566" s="125"/>
      <c r="AU566" s="125"/>
      <c r="AV566" s="125"/>
      <c r="AW566" s="125"/>
      <c r="AX566" s="125"/>
      <c r="AY566" s="112"/>
      <c r="AZ566" s="113"/>
      <c r="BA566" s="112"/>
      <c r="BB566" s="112"/>
      <c r="BC566" s="112"/>
      <c r="BD566" s="112"/>
      <c r="BE566" s="112"/>
      <c r="BF566" s="89"/>
      <c r="BG566" s="89"/>
    </row>
    <row r="567" spans="1:59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  <c r="BF567" s="89"/>
      <c r="BG567" s="89"/>
    </row>
    <row r="568" spans="1:59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  <c r="BF568" s="89"/>
      <c r="BG568" s="89"/>
    </row>
    <row r="569" spans="1:59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3"/>
      <c r="H569" s="112"/>
      <c r="I569" s="113"/>
      <c r="J569" s="113"/>
      <c r="K569" s="113"/>
      <c r="L569" s="112"/>
      <c r="M569" s="112"/>
      <c r="N569" s="112"/>
      <c r="O569" s="112"/>
      <c r="P569" s="91"/>
      <c r="Q569" s="91"/>
      <c r="R569" s="112"/>
      <c r="S569" s="113"/>
      <c r="T569" s="112"/>
      <c r="U569" s="112"/>
      <c r="V569" s="112"/>
      <c r="W569" s="112"/>
      <c r="X569" s="112"/>
      <c r="Y569" s="113"/>
      <c r="Z569" s="112"/>
      <c r="AA569" s="112"/>
      <c r="AB569" s="113"/>
      <c r="AC569" s="112"/>
      <c r="AD569" s="112"/>
      <c r="AE569" s="112"/>
      <c r="AF569" s="113"/>
      <c r="AG569" s="113"/>
      <c r="AH569" s="113"/>
      <c r="AI569" s="91"/>
      <c r="AJ569" s="122"/>
      <c r="AK569" s="125"/>
      <c r="AL569" s="125"/>
      <c r="AM569" s="125"/>
      <c r="AN569" s="122"/>
      <c r="AO569" s="125"/>
      <c r="AP569" s="125"/>
      <c r="AQ569" s="125"/>
      <c r="AR569" s="125"/>
      <c r="AS569" s="125"/>
      <c r="AT569" s="125"/>
      <c r="AU569" s="125"/>
      <c r="AV569" s="125"/>
      <c r="AW569" s="125"/>
      <c r="AX569" s="125"/>
      <c r="AY569" s="91"/>
      <c r="AZ569" s="112"/>
      <c r="BA569" s="112"/>
      <c r="BB569" s="112"/>
      <c r="BC569" s="113"/>
      <c r="BD569" s="112"/>
      <c r="BE569" s="112"/>
      <c r="BF569" s="89"/>
      <c r="BG569" s="89"/>
    </row>
    <row r="570" spans="1:59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3"/>
      <c r="H570" s="112"/>
      <c r="I570" s="112"/>
      <c r="J570" s="113"/>
      <c r="K570" s="113"/>
      <c r="L570" s="112"/>
      <c r="M570" s="112"/>
      <c r="N570" s="112"/>
      <c r="O570" s="112"/>
      <c r="P570" s="113"/>
      <c r="Q570" s="113"/>
      <c r="R570" s="113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3"/>
      <c r="AC570" s="112"/>
      <c r="AD570" s="112"/>
      <c r="AE570" s="112"/>
      <c r="AF570" s="112"/>
      <c r="AG570" s="113"/>
      <c r="AH570" s="113"/>
      <c r="AI570" s="113"/>
      <c r="AJ570" s="122"/>
      <c r="AK570" s="111"/>
      <c r="AL570" s="111"/>
      <c r="AM570" s="111"/>
      <c r="AN570" s="122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3"/>
      <c r="AZ570" s="113"/>
      <c r="BA570" s="112"/>
      <c r="BB570" s="112"/>
      <c r="BC570" s="112"/>
      <c r="BD570" s="112"/>
      <c r="BE570" s="112"/>
      <c r="BF570" s="89"/>
      <c r="BG570" s="89"/>
    </row>
    <row r="571" spans="1:59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  <c r="BF571" s="89"/>
      <c r="BG571" s="89"/>
    </row>
    <row r="572" spans="1:59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2"/>
      <c r="H572" s="112"/>
      <c r="I572" s="66"/>
      <c r="J572" s="112"/>
      <c r="K572" s="112"/>
      <c r="L572" s="112"/>
      <c r="M572" s="112"/>
      <c r="N572" s="112"/>
      <c r="O572" s="112"/>
      <c r="P572" s="112"/>
      <c r="Q572" s="66"/>
      <c r="R572" s="112"/>
      <c r="S572" s="112"/>
      <c r="T572" s="112"/>
      <c r="U572" s="112"/>
      <c r="V572" s="113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66"/>
      <c r="AG572" s="112"/>
      <c r="AH572" s="112"/>
      <c r="AI572" s="112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66"/>
      <c r="AZ572" s="112"/>
      <c r="BA572" s="112"/>
      <c r="BB572" s="113"/>
      <c r="BC572" s="112"/>
      <c r="BD572" s="112"/>
      <c r="BE572" s="112"/>
      <c r="BF572" s="89"/>
      <c r="BG572" s="89"/>
    </row>
    <row r="573" spans="1:59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1"/>
      <c r="H573" s="111"/>
      <c r="I573" s="101"/>
      <c r="J573" s="111"/>
      <c r="K573" s="111"/>
      <c r="L573" s="111"/>
      <c r="M573" s="111"/>
      <c r="N573" s="111"/>
      <c r="O573" s="111"/>
      <c r="P573" s="101"/>
      <c r="Q573" s="10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01"/>
      <c r="AC573" s="111"/>
      <c r="AD573" s="111"/>
      <c r="AE573" s="111"/>
      <c r="AF573" s="101"/>
      <c r="AG573" s="111"/>
      <c r="AH573" s="111"/>
      <c r="AI573" s="10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01"/>
      <c r="AZ573" s="111"/>
      <c r="BA573" s="111"/>
      <c r="BB573" s="111"/>
      <c r="BC573" s="111"/>
      <c r="BD573" s="111"/>
      <c r="BE573" s="111"/>
      <c r="BF573" s="89"/>
      <c r="BG573" s="89"/>
    </row>
    <row r="574" spans="1:59" ht="24.6">
      <c r="A574" s="199" t="s">
        <v>312</v>
      </c>
      <c r="B574" s="199" t="s">
        <v>313</v>
      </c>
      <c r="C574" s="199" t="s">
        <v>314</v>
      </c>
      <c r="D574" s="199" t="s">
        <v>2432</v>
      </c>
      <c r="E574" s="201">
        <v>3</v>
      </c>
      <c r="F574" s="168" t="s">
        <v>1531</v>
      </c>
      <c r="G574" s="250" t="s">
        <v>2654</v>
      </c>
      <c r="H574" s="237"/>
      <c r="I574" s="251"/>
      <c r="J574" s="204"/>
      <c r="K574" s="237"/>
      <c r="L574" s="237"/>
      <c r="M574" s="237"/>
      <c r="N574" s="237"/>
      <c r="O574" s="237"/>
      <c r="P574" s="251"/>
      <c r="Q574" s="250" t="s">
        <v>2654</v>
      </c>
      <c r="R574" s="237"/>
      <c r="S574" s="237"/>
      <c r="T574" s="237"/>
      <c r="U574" s="237"/>
      <c r="V574" s="204"/>
      <c r="W574" s="237"/>
      <c r="X574" s="237"/>
      <c r="Y574" s="237"/>
      <c r="Z574" s="237"/>
      <c r="AA574" s="237"/>
      <c r="AB574" s="250" t="s">
        <v>2038</v>
      </c>
      <c r="AC574" s="237"/>
      <c r="AD574" s="237"/>
      <c r="AE574" s="237"/>
      <c r="AF574" s="251"/>
      <c r="AG574" s="204"/>
      <c r="AH574" s="237"/>
      <c r="AI574" s="251"/>
      <c r="AJ574" s="202"/>
      <c r="AK574" s="250" t="s">
        <v>2038</v>
      </c>
      <c r="AL574" s="250" t="s">
        <v>2038</v>
      </c>
      <c r="AM574" s="250" t="s">
        <v>2038</v>
      </c>
      <c r="AN574" s="202"/>
      <c r="AO574" s="250" t="s">
        <v>2654</v>
      </c>
      <c r="AP574" s="250" t="s">
        <v>2654</v>
      </c>
      <c r="AQ574" s="250" t="s">
        <v>2654</v>
      </c>
      <c r="AR574" s="250" t="s">
        <v>2654</v>
      </c>
      <c r="AS574" s="202"/>
      <c r="AT574" s="202"/>
      <c r="AU574" s="202"/>
      <c r="AV574" s="202"/>
      <c r="AW574" s="202"/>
      <c r="AX574" s="202"/>
      <c r="AY574" s="250" t="s">
        <v>2038</v>
      </c>
      <c r="AZ574" s="237"/>
      <c r="BA574" s="237"/>
      <c r="BB574" s="204"/>
      <c r="BC574" s="237"/>
      <c r="BD574" s="237"/>
      <c r="BE574" s="237"/>
      <c r="BF574" s="89" t="s">
        <v>1531</v>
      </c>
      <c r="BG574" s="89"/>
    </row>
    <row r="575" spans="1:59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1"/>
      <c r="I575" s="111"/>
      <c r="J575" s="111"/>
      <c r="K575" s="111"/>
      <c r="L575" s="111"/>
      <c r="M575" s="111"/>
      <c r="N575" s="111"/>
      <c r="O575" s="111"/>
      <c r="P575" s="89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89"/>
      <c r="AC575" s="111"/>
      <c r="AD575" s="111"/>
      <c r="AE575" s="111"/>
      <c r="AF575" s="111"/>
      <c r="AG575" s="111"/>
      <c r="AH575" s="111"/>
      <c r="AI575" s="89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  <c r="BF575" s="89"/>
      <c r="BG575" s="89"/>
    </row>
    <row r="576" spans="1:59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2"/>
      <c r="H576" s="112"/>
      <c r="I576" s="112"/>
      <c r="J576" s="113"/>
      <c r="K576" s="112"/>
      <c r="L576" s="112"/>
      <c r="M576" s="112"/>
      <c r="N576" s="112"/>
      <c r="O576" s="112"/>
      <c r="P576" s="108"/>
      <c r="Q576" s="112"/>
      <c r="R576" s="112"/>
      <c r="S576" s="112"/>
      <c r="T576" s="113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3"/>
      <c r="AH576" s="112"/>
      <c r="AI576" s="108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2"/>
      <c r="AZ576" s="112"/>
      <c r="BA576" s="113"/>
      <c r="BB576" s="112"/>
      <c r="BC576" s="112"/>
      <c r="BD576" s="112"/>
      <c r="BE576" s="112"/>
      <c r="BF576" s="89"/>
      <c r="BG576" s="89"/>
    </row>
    <row r="577" spans="1:59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2"/>
      <c r="H577" s="112"/>
      <c r="I577" s="112"/>
      <c r="J577" s="112"/>
      <c r="K577" s="112"/>
      <c r="L577" s="112"/>
      <c r="M577" s="112"/>
      <c r="N577" s="112"/>
      <c r="O577" s="112"/>
      <c r="P577" s="102"/>
      <c r="Q577" s="113"/>
      <c r="R577" s="112"/>
      <c r="S577" s="112"/>
      <c r="T577" s="113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02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3"/>
      <c r="AZ577" s="112"/>
      <c r="BA577" s="113"/>
      <c r="BB577" s="112"/>
      <c r="BC577" s="112"/>
      <c r="BD577" s="112"/>
      <c r="BE577" s="112"/>
      <c r="BF577" s="89"/>
      <c r="BG577" s="89"/>
    </row>
    <row r="578" spans="1:59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  <c r="BF578" s="89"/>
      <c r="BG578" s="89"/>
    </row>
    <row r="579" spans="1:59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3"/>
      <c r="H579" s="112"/>
      <c r="I579" s="113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3"/>
      <c r="AC579" s="112"/>
      <c r="AD579" s="112"/>
      <c r="AE579" s="112"/>
      <c r="AF579" s="113"/>
      <c r="AG579" s="112"/>
      <c r="AH579" s="112"/>
      <c r="AI579" s="112"/>
      <c r="AJ579" s="113"/>
      <c r="AK579" s="111"/>
      <c r="AL579" s="111"/>
      <c r="AM579" s="111"/>
      <c r="AN579" s="113"/>
      <c r="AO579" s="111"/>
      <c r="AP579" s="111"/>
      <c r="AQ579" s="111"/>
      <c r="AR579" s="111"/>
      <c r="AS579" s="111"/>
      <c r="AT579" s="111"/>
      <c r="AU579" s="111"/>
      <c r="AV579" s="111"/>
      <c r="AW579" s="111"/>
      <c r="AX579" s="111"/>
      <c r="AY579" s="112"/>
      <c r="AZ579" s="112"/>
      <c r="BA579" s="112"/>
      <c r="BB579" s="112"/>
      <c r="BC579" s="112"/>
      <c r="BD579" s="112"/>
      <c r="BE579" s="112"/>
      <c r="BF579" s="89"/>
      <c r="BG579" s="89"/>
    </row>
    <row r="580" spans="1:59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  <c r="AW580" s="111"/>
      <c r="AX580" s="111"/>
      <c r="AY580" s="111"/>
      <c r="AZ580" s="111"/>
      <c r="BA580" s="111"/>
      <c r="BB580" s="111"/>
      <c r="BC580" s="111"/>
      <c r="BD580" s="111"/>
      <c r="BE580" s="111"/>
      <c r="BF580" s="89"/>
      <c r="BG580" s="89"/>
    </row>
    <row r="581" spans="1:59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  <c r="AW581" s="111"/>
      <c r="AX581" s="111"/>
      <c r="AY581" s="111"/>
      <c r="AZ581" s="111"/>
      <c r="BA581" s="111"/>
      <c r="BB581" s="111"/>
      <c r="BC581" s="111"/>
      <c r="BD581" s="111"/>
      <c r="BE581" s="111"/>
      <c r="BF581" s="89"/>
      <c r="BG581" s="89"/>
    </row>
    <row r="582" spans="1:59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  <c r="AW582" s="111"/>
      <c r="AX582" s="111"/>
      <c r="AY582" s="111"/>
      <c r="AZ582" s="111"/>
      <c r="BA582" s="111"/>
      <c r="BB582" s="111"/>
      <c r="BC582" s="111"/>
      <c r="BD582" s="111"/>
      <c r="BE582" s="111"/>
      <c r="BF582" s="89"/>
      <c r="BG582" s="89"/>
    </row>
    <row r="583" spans="1:59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  <c r="AW583" s="111"/>
      <c r="AX583" s="111"/>
      <c r="AY583" s="111"/>
      <c r="AZ583" s="111"/>
      <c r="BA583" s="111"/>
      <c r="BB583" s="111"/>
      <c r="BC583" s="111"/>
      <c r="BD583" s="111"/>
      <c r="BE583" s="111"/>
      <c r="BF583" s="89"/>
      <c r="BG583" s="89"/>
    </row>
    <row r="584" spans="1:59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3"/>
      <c r="H584" s="112"/>
      <c r="I584" s="112"/>
      <c r="J584" s="113"/>
      <c r="K584" s="112"/>
      <c r="L584" s="112"/>
      <c r="M584" s="112"/>
      <c r="N584" s="112"/>
      <c r="O584" s="112"/>
      <c r="P584" s="113"/>
      <c r="Q584" s="113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3"/>
      <c r="AC584" s="112"/>
      <c r="AD584" s="112"/>
      <c r="AE584" s="112"/>
      <c r="AF584" s="112"/>
      <c r="AG584" s="113"/>
      <c r="AH584" s="112"/>
      <c r="AI584" s="113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  <c r="AW584" s="111"/>
      <c r="AX584" s="111"/>
      <c r="AY584" s="113"/>
      <c r="AZ584" s="112"/>
      <c r="BA584" s="112"/>
      <c r="BB584" s="112"/>
      <c r="BC584" s="112"/>
      <c r="BD584" s="112"/>
      <c r="BE584" s="112"/>
      <c r="BF584" s="89"/>
      <c r="BG584" s="89"/>
    </row>
    <row r="585" spans="1:59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1"/>
      <c r="H585" s="111"/>
      <c r="I585" s="111"/>
      <c r="J585" s="89"/>
      <c r="K585" s="111"/>
      <c r="L585" s="111"/>
      <c r="M585" s="111"/>
      <c r="N585" s="111"/>
      <c r="O585" s="111"/>
      <c r="P585" s="89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89"/>
      <c r="AH585" s="111"/>
      <c r="AI585" s="89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  <c r="AW585" s="111"/>
      <c r="AX585" s="111"/>
      <c r="AY585" s="111"/>
      <c r="AZ585" s="111"/>
      <c r="BA585" s="111"/>
      <c r="BB585" s="111"/>
      <c r="BC585" s="111"/>
      <c r="BD585" s="111"/>
      <c r="BE585" s="111"/>
      <c r="BF585" s="89"/>
      <c r="BG585" s="89"/>
    </row>
    <row r="586" spans="1:59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  <c r="AW586" s="111"/>
      <c r="AX586" s="111"/>
      <c r="AY586" s="111"/>
      <c r="AZ586" s="111"/>
      <c r="BA586" s="111"/>
      <c r="BB586" s="111"/>
      <c r="BC586" s="111"/>
      <c r="BD586" s="111"/>
      <c r="BE586" s="111"/>
      <c r="BF586" s="89"/>
      <c r="BG586" s="89"/>
    </row>
    <row r="587" spans="1:59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2"/>
      <c r="H587" s="112"/>
      <c r="I587" s="112"/>
      <c r="J587" s="112"/>
      <c r="K587" s="113"/>
      <c r="L587" s="112"/>
      <c r="M587" s="112"/>
      <c r="N587" s="112"/>
      <c r="O587" s="112"/>
      <c r="P587" s="112"/>
      <c r="Q587" s="112"/>
      <c r="R587" s="112"/>
      <c r="S587" s="112"/>
      <c r="T587" s="113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3"/>
      <c r="AI587" s="112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2"/>
      <c r="AZ587" s="112"/>
      <c r="BA587" s="113"/>
      <c r="BB587" s="112"/>
      <c r="BC587" s="112"/>
      <c r="BD587" s="112"/>
      <c r="BE587" s="112"/>
      <c r="BF587" s="89"/>
      <c r="BG587" s="89"/>
    </row>
    <row r="588" spans="1:59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3"/>
      <c r="H588" s="112"/>
      <c r="I588" s="91"/>
      <c r="J588" s="112"/>
      <c r="K588" s="112"/>
      <c r="L588" s="112"/>
      <c r="M588" s="112"/>
      <c r="N588" s="112"/>
      <c r="O588" s="112"/>
      <c r="P588" s="112"/>
      <c r="Q588" s="112"/>
      <c r="R588" s="66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3"/>
      <c r="AC588" s="112"/>
      <c r="AD588" s="112"/>
      <c r="AE588" s="112"/>
      <c r="AF588" s="91"/>
      <c r="AG588" s="112"/>
      <c r="AH588" s="112"/>
      <c r="AI588" s="112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  <c r="AW588" s="111"/>
      <c r="AX588" s="111"/>
      <c r="AY588" s="112"/>
      <c r="AZ588" s="66"/>
      <c r="BA588" s="112"/>
      <c r="BB588" s="112"/>
      <c r="BC588" s="112"/>
      <c r="BD588" s="112"/>
      <c r="BE588" s="112"/>
      <c r="BF588" s="89"/>
      <c r="BG588" s="89"/>
    </row>
    <row r="589" spans="1:59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3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  <c r="AW589" s="111"/>
      <c r="AX589" s="111"/>
      <c r="AY589" s="112"/>
      <c r="AZ589" s="112"/>
      <c r="BA589" s="112"/>
      <c r="BB589" s="112"/>
      <c r="BC589" s="112"/>
      <c r="BD589" s="112"/>
      <c r="BE589" s="112"/>
      <c r="BF589" s="89"/>
      <c r="BG589" s="89"/>
    </row>
    <row r="590" spans="1:59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1"/>
      <c r="BC590" s="111"/>
      <c r="BD590" s="111"/>
      <c r="BE590" s="111"/>
      <c r="BF590" s="89"/>
      <c r="BG590" s="89"/>
    </row>
    <row r="591" spans="1:59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89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  <c r="AW591" s="111"/>
      <c r="AX591" s="111"/>
      <c r="AY591" s="89"/>
      <c r="AZ591" s="111"/>
      <c r="BA591" s="111"/>
      <c r="BB591" s="111"/>
      <c r="BC591" s="111"/>
      <c r="BD591" s="111"/>
      <c r="BE591" s="111"/>
      <c r="BF591" s="89"/>
      <c r="BG591" s="89"/>
    </row>
    <row r="592" spans="1:59" ht="28.2">
      <c r="A592" s="199" t="s">
        <v>432</v>
      </c>
      <c r="B592" s="199" t="s">
        <v>433</v>
      </c>
      <c r="C592" s="199" t="s">
        <v>434</v>
      </c>
      <c r="D592" s="199" t="s">
        <v>2432</v>
      </c>
      <c r="E592" s="201">
        <v>2</v>
      </c>
      <c r="F592" s="168" t="s">
        <v>1531</v>
      </c>
      <c r="G592" s="215"/>
      <c r="H592" s="216" t="s">
        <v>2038</v>
      </c>
      <c r="I592" s="215"/>
      <c r="J592" s="215"/>
      <c r="K592" s="215"/>
      <c r="L592" s="215"/>
      <c r="M592" s="215"/>
      <c r="N592" s="215"/>
      <c r="O592" s="215"/>
      <c r="P592" s="215"/>
      <c r="Q592" s="216" t="s">
        <v>2038</v>
      </c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6" t="s">
        <v>2038</v>
      </c>
      <c r="AE592" s="215"/>
      <c r="AF592" s="215"/>
      <c r="AG592" s="215"/>
      <c r="AH592" s="215"/>
      <c r="AI592" s="215"/>
      <c r="AJ592" s="215" t="s">
        <v>247</v>
      </c>
      <c r="AK592" s="202" t="s">
        <v>2103</v>
      </c>
      <c r="AL592" s="202" t="s">
        <v>2103</v>
      </c>
      <c r="AM592" s="202" t="s">
        <v>2103</v>
      </c>
      <c r="AN592" s="215" t="s">
        <v>247</v>
      </c>
      <c r="AO592" s="202" t="s">
        <v>2103</v>
      </c>
      <c r="AP592" s="202" t="s">
        <v>2103</v>
      </c>
      <c r="AQ592" s="202" t="s">
        <v>2103</v>
      </c>
      <c r="AR592" s="202" t="s">
        <v>2103</v>
      </c>
      <c r="AS592" s="202"/>
      <c r="AT592" s="202"/>
      <c r="AU592" s="202"/>
      <c r="AV592" s="202"/>
      <c r="AW592" s="202"/>
      <c r="AX592" s="202"/>
      <c r="AY592" s="216" t="s">
        <v>2038</v>
      </c>
      <c r="AZ592" s="215"/>
      <c r="BA592" s="215"/>
      <c r="BB592" s="215"/>
      <c r="BC592" s="215"/>
      <c r="BD592" s="215"/>
      <c r="BE592" s="215"/>
      <c r="BF592" s="89" t="s">
        <v>1531</v>
      </c>
      <c r="BG592" s="89"/>
    </row>
    <row r="593" spans="1:59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3"/>
      <c r="H593" s="112"/>
      <c r="I593" s="112"/>
      <c r="J593" s="66"/>
      <c r="K593" s="112"/>
      <c r="L593" s="112"/>
      <c r="M593" s="112"/>
      <c r="N593" s="112"/>
      <c r="O593" s="112"/>
      <c r="P593" s="113"/>
      <c r="Q593" s="113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3"/>
      <c r="AC593" s="112"/>
      <c r="AD593" s="112"/>
      <c r="AE593" s="112"/>
      <c r="AF593" s="112"/>
      <c r="AG593" s="66"/>
      <c r="AH593" s="112"/>
      <c r="AI593" s="113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  <c r="AW593" s="111"/>
      <c r="AX593" s="111"/>
      <c r="AY593" s="113"/>
      <c r="AZ593" s="112"/>
      <c r="BA593" s="112"/>
      <c r="BB593" s="112"/>
      <c r="BC593" s="112"/>
      <c r="BD593" s="112"/>
      <c r="BE593" s="112"/>
      <c r="BF593" s="89"/>
      <c r="BG593" s="89"/>
    </row>
    <row r="594" spans="1:59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2"/>
      <c r="H594" s="112"/>
      <c r="I594" s="112"/>
      <c r="J594" s="113"/>
      <c r="K594" s="112"/>
      <c r="L594" s="112"/>
      <c r="M594" s="112"/>
      <c r="N594" s="112"/>
      <c r="O594" s="112"/>
      <c r="P594" s="113"/>
      <c r="Q594" s="113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3"/>
      <c r="AH594" s="112"/>
      <c r="AI594" s="113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  <c r="AW594" s="111"/>
      <c r="AX594" s="111"/>
      <c r="AY594" s="113"/>
      <c r="AZ594" s="112"/>
      <c r="BA594" s="112"/>
      <c r="BB594" s="112"/>
      <c r="BC594" s="112"/>
      <c r="BD594" s="112"/>
      <c r="BE594" s="112"/>
      <c r="BF594" s="89"/>
      <c r="BG594" s="89"/>
    </row>
    <row r="595" spans="1:59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2"/>
      <c r="H595" s="112"/>
      <c r="I595" s="112"/>
      <c r="J595" s="112"/>
      <c r="K595" s="112"/>
      <c r="L595" s="112"/>
      <c r="M595" s="112"/>
      <c r="N595" s="112"/>
      <c r="O595" s="112"/>
      <c r="P595" s="113"/>
      <c r="Q595" s="113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3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  <c r="AW595" s="111"/>
      <c r="AX595" s="111"/>
      <c r="AY595" s="113"/>
      <c r="AZ595" s="112"/>
      <c r="BA595" s="112"/>
      <c r="BB595" s="112"/>
      <c r="BC595" s="112"/>
      <c r="BD595" s="112"/>
      <c r="BE595" s="112"/>
      <c r="BF595" s="89"/>
      <c r="BG595" s="89"/>
    </row>
    <row r="596" spans="1:59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  <c r="AW596" s="111"/>
      <c r="AX596" s="111"/>
      <c r="AY596" s="111"/>
      <c r="AZ596" s="111"/>
      <c r="BA596" s="111"/>
      <c r="BB596" s="111"/>
      <c r="BC596" s="111"/>
      <c r="BD596" s="111"/>
      <c r="BE596" s="111"/>
      <c r="BF596" s="89"/>
      <c r="BG596" s="89"/>
    </row>
    <row r="597" spans="1:59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2"/>
      <c r="I597" s="112"/>
      <c r="J597" s="66"/>
      <c r="K597" s="66"/>
      <c r="L597" s="112"/>
      <c r="M597" s="112"/>
      <c r="N597" s="112"/>
      <c r="O597" s="112"/>
      <c r="P597" s="113"/>
      <c r="Q597" s="113"/>
      <c r="R597" s="66"/>
      <c r="S597" s="112"/>
      <c r="T597" s="112"/>
      <c r="U597" s="112"/>
      <c r="V597" s="112"/>
      <c r="W597" s="112"/>
      <c r="X597" s="112"/>
      <c r="Y597" s="112"/>
      <c r="Z597" s="112"/>
      <c r="AA597" s="112"/>
      <c r="AB597" s="66"/>
      <c r="AC597" s="112"/>
      <c r="AD597" s="112"/>
      <c r="AE597" s="112"/>
      <c r="AF597" s="112"/>
      <c r="AG597" s="66"/>
      <c r="AH597" s="66"/>
      <c r="AI597" s="113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3"/>
      <c r="AZ597" s="66"/>
      <c r="BA597" s="112"/>
      <c r="BB597" s="112"/>
      <c r="BC597" s="112"/>
      <c r="BD597" s="112"/>
      <c r="BE597" s="112"/>
      <c r="BF597" s="89"/>
      <c r="BG597" s="89"/>
    </row>
    <row r="598" spans="1:59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  <c r="AW598" s="111"/>
      <c r="AX598" s="111"/>
      <c r="AY598" s="111"/>
      <c r="AZ598" s="111"/>
      <c r="BA598" s="111"/>
      <c r="BB598" s="111"/>
      <c r="BC598" s="111"/>
      <c r="BD598" s="111"/>
      <c r="BE598" s="111"/>
      <c r="BF598" s="89"/>
      <c r="BG598" s="89"/>
    </row>
    <row r="599" spans="1:59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2"/>
      <c r="H599" s="112"/>
      <c r="I599" s="113"/>
      <c r="J599" s="112"/>
      <c r="K599" s="116"/>
      <c r="L599" s="112"/>
      <c r="M599" s="112"/>
      <c r="N599" s="112"/>
      <c r="O599" s="112"/>
      <c r="P599" s="112"/>
      <c r="Q599" s="112"/>
      <c r="R599" s="112"/>
      <c r="S599" s="112"/>
      <c r="T599" s="113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3"/>
      <c r="AG599" s="112"/>
      <c r="AH599" s="116"/>
      <c r="AI599" s="112"/>
      <c r="AJ599" s="113"/>
      <c r="AK599" s="111"/>
      <c r="AL599" s="111"/>
      <c r="AM599" s="111"/>
      <c r="AN599" s="113"/>
      <c r="AO599" s="111"/>
      <c r="AP599" s="111"/>
      <c r="AQ599" s="111"/>
      <c r="AR599" s="111"/>
      <c r="AS599" s="111"/>
      <c r="AT599" s="111"/>
      <c r="AU599" s="111"/>
      <c r="AV599" s="111"/>
      <c r="AW599" s="111"/>
      <c r="AX599" s="111"/>
      <c r="AY599" s="112"/>
      <c r="AZ599" s="112"/>
      <c r="BA599" s="113"/>
      <c r="BB599" s="112"/>
      <c r="BC599" s="112"/>
      <c r="BD599" s="112"/>
      <c r="BE599" s="112"/>
      <c r="BF599" s="89"/>
      <c r="BG599" s="89"/>
    </row>
    <row r="600" spans="1:59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89"/>
      <c r="BG600" s="89"/>
    </row>
    <row r="601" spans="1:59" ht="24.6">
      <c r="A601" s="199" t="s">
        <v>1627</v>
      </c>
      <c r="B601" s="199" t="s">
        <v>1183</v>
      </c>
      <c r="C601" s="199" t="s">
        <v>1184</v>
      </c>
      <c r="D601" s="205" t="s">
        <v>2655</v>
      </c>
      <c r="E601" s="201">
        <v>1</v>
      </c>
      <c r="F601" s="168" t="s">
        <v>1531</v>
      </c>
      <c r="G601" s="202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 t="s">
        <v>2654</v>
      </c>
      <c r="R601" s="202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2"/>
      <c r="AT601" s="202"/>
      <c r="AU601" s="202"/>
      <c r="AV601" s="202"/>
      <c r="AW601" s="202"/>
      <c r="AX601" s="202"/>
      <c r="AY601" s="202" t="s">
        <v>2038</v>
      </c>
      <c r="AZ601" s="202"/>
      <c r="BA601" s="202"/>
      <c r="BB601" s="202"/>
      <c r="BC601" s="202"/>
      <c r="BD601" s="202"/>
      <c r="BE601" s="202"/>
      <c r="BF601" s="89" t="s">
        <v>1531</v>
      </c>
      <c r="BG601" s="89"/>
    </row>
    <row r="602" spans="1:59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85"/>
      <c r="H602" s="133" t="s">
        <v>2038</v>
      </c>
      <c r="I602" s="185"/>
      <c r="J602" s="184" t="s">
        <v>2038</v>
      </c>
      <c r="K602" s="185"/>
      <c r="L602" s="185"/>
      <c r="M602" s="185"/>
      <c r="N602" s="185"/>
      <c r="O602" s="185"/>
      <c r="P602" s="184" t="s">
        <v>2038</v>
      </c>
      <c r="Q602" s="184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33" t="s">
        <v>2038</v>
      </c>
      <c r="AE602" s="185"/>
      <c r="AF602" s="185"/>
      <c r="AG602" s="184" t="s">
        <v>2038</v>
      </c>
      <c r="AH602" s="185"/>
      <c r="AI602" s="184" t="s">
        <v>2038</v>
      </c>
      <c r="AJ602" s="185" t="s">
        <v>2103</v>
      </c>
      <c r="AK602" s="185" t="s">
        <v>2103</v>
      </c>
      <c r="AL602" s="185" t="s">
        <v>2103</v>
      </c>
      <c r="AM602" s="185" t="s">
        <v>2103</v>
      </c>
      <c r="AN602" s="185" t="s">
        <v>2103</v>
      </c>
      <c r="AO602" s="185" t="s">
        <v>2103</v>
      </c>
      <c r="AP602" s="185" t="s">
        <v>2103</v>
      </c>
      <c r="AQ602" s="185" t="s">
        <v>2103</v>
      </c>
      <c r="AR602" s="185" t="s">
        <v>2103</v>
      </c>
      <c r="AS602" s="185" t="s">
        <v>247</v>
      </c>
      <c r="AT602" s="185"/>
      <c r="AU602" s="185"/>
      <c r="AV602" s="185"/>
      <c r="AW602" s="185"/>
      <c r="AX602" s="185"/>
      <c r="AY602" s="184"/>
      <c r="AZ602" s="185"/>
      <c r="BA602" s="185"/>
      <c r="BB602" s="185"/>
      <c r="BC602" s="185"/>
      <c r="BD602" s="185"/>
      <c r="BE602" s="185"/>
      <c r="BF602" s="89" t="s">
        <v>1531</v>
      </c>
      <c r="BG602" s="89"/>
    </row>
    <row r="603" spans="1:59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2" t="s">
        <v>2038</v>
      </c>
      <c r="H603" s="184"/>
      <c r="I603" s="185"/>
      <c r="J603" s="184"/>
      <c r="K603" s="185"/>
      <c r="L603" s="185"/>
      <c r="M603" s="185"/>
      <c r="N603" s="185"/>
      <c r="O603" s="185"/>
      <c r="P603" s="184"/>
      <c r="Q603" s="184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42" t="s">
        <v>2038</v>
      </c>
      <c r="AC603" s="185"/>
      <c r="AD603" s="184"/>
      <c r="AE603" s="185"/>
      <c r="AF603" s="185"/>
      <c r="AG603" s="184"/>
      <c r="AH603" s="185"/>
      <c r="AI603" s="184"/>
      <c r="AJ603" s="185" t="s">
        <v>247</v>
      </c>
      <c r="AK603" s="185" t="s">
        <v>2103</v>
      </c>
      <c r="AL603" s="185" t="s">
        <v>2103</v>
      </c>
      <c r="AM603" s="185" t="s">
        <v>2103</v>
      </c>
      <c r="AN603" s="185" t="s">
        <v>247</v>
      </c>
      <c r="AO603" s="185" t="s">
        <v>2103</v>
      </c>
      <c r="AP603" s="185" t="s">
        <v>2103</v>
      </c>
      <c r="AQ603" s="185" t="s">
        <v>2103</v>
      </c>
      <c r="AR603" s="185" t="s">
        <v>2103</v>
      </c>
      <c r="AS603" s="185" t="s">
        <v>247</v>
      </c>
      <c r="AT603" s="185"/>
      <c r="AU603" s="185"/>
      <c r="AV603" s="185"/>
      <c r="AW603" s="185"/>
      <c r="AX603" s="185"/>
      <c r="AY603" s="184"/>
      <c r="AZ603" s="185"/>
      <c r="BA603" s="185"/>
      <c r="BB603" s="185"/>
      <c r="BC603" s="185"/>
      <c r="BD603" s="185"/>
      <c r="BE603" s="185"/>
      <c r="BF603" s="89" t="s">
        <v>1531</v>
      </c>
      <c r="BG603" s="89"/>
    </row>
    <row r="604" spans="1:59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3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22"/>
      <c r="AK604" s="111"/>
      <c r="AL604" s="111"/>
      <c r="AM604" s="111"/>
      <c r="AN604" s="122"/>
      <c r="AO604" s="111"/>
      <c r="AP604" s="111"/>
      <c r="AQ604" s="111"/>
      <c r="AR604" s="111"/>
      <c r="AS604" s="111"/>
      <c r="AT604" s="111"/>
      <c r="AU604" s="111"/>
      <c r="AV604" s="111"/>
      <c r="AW604" s="111"/>
      <c r="AX604" s="111"/>
      <c r="AY604" s="112"/>
      <c r="AZ604" s="112"/>
      <c r="BA604" s="113"/>
      <c r="BB604" s="112"/>
      <c r="BC604" s="112"/>
      <c r="BD604" s="112"/>
      <c r="BE604" s="112"/>
      <c r="BF604" s="89"/>
      <c r="BG604" s="89"/>
    </row>
    <row r="605" spans="1:59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2"/>
      <c r="H605" s="112"/>
      <c r="I605" s="112"/>
      <c r="J605" s="112"/>
      <c r="K605" s="112"/>
      <c r="L605" s="112"/>
      <c r="M605" s="112"/>
      <c r="N605" s="112"/>
      <c r="O605" s="112"/>
      <c r="P605" s="113"/>
      <c r="Q605" s="113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3"/>
      <c r="AJ605" s="122"/>
      <c r="AK605" s="111"/>
      <c r="AL605" s="111"/>
      <c r="AM605" s="111"/>
      <c r="AN605" s="122"/>
      <c r="AO605" s="111"/>
      <c r="AP605" s="111"/>
      <c r="AQ605" s="111"/>
      <c r="AR605" s="111"/>
      <c r="AS605" s="111"/>
      <c r="AT605" s="111"/>
      <c r="AU605" s="111"/>
      <c r="AV605" s="111"/>
      <c r="AW605" s="111"/>
      <c r="AX605" s="111"/>
      <c r="AY605" s="113"/>
      <c r="AZ605" s="112"/>
      <c r="BA605" s="112"/>
      <c r="BB605" s="112"/>
      <c r="BC605" s="112"/>
      <c r="BD605" s="112"/>
      <c r="BE605" s="112"/>
      <c r="BF605" s="89"/>
      <c r="BG605" s="89"/>
    </row>
    <row r="606" spans="1:59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1"/>
      <c r="I606" s="89"/>
      <c r="J606" s="111"/>
      <c r="K606" s="111"/>
      <c r="L606" s="111"/>
      <c r="M606" s="111"/>
      <c r="N606" s="111"/>
      <c r="O606" s="111"/>
      <c r="P606" s="111"/>
      <c r="Q606" s="111"/>
      <c r="R606" s="89"/>
      <c r="S606" s="111"/>
      <c r="T606" s="111"/>
      <c r="U606" s="111"/>
      <c r="V606" s="111"/>
      <c r="W606" s="111"/>
      <c r="X606" s="111"/>
      <c r="Y606" s="111"/>
      <c r="Z606" s="111"/>
      <c r="AA606" s="111"/>
      <c r="AB606" s="89"/>
      <c r="AC606" s="111"/>
      <c r="AD606" s="111"/>
      <c r="AE606" s="111"/>
      <c r="AF606" s="89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  <c r="AW606" s="111"/>
      <c r="AX606" s="111"/>
      <c r="AY606" s="111"/>
      <c r="AZ606" s="89"/>
      <c r="BA606" s="111"/>
      <c r="BB606" s="111"/>
      <c r="BC606" s="111"/>
      <c r="BD606" s="111"/>
      <c r="BE606" s="111"/>
      <c r="BF606" s="89"/>
      <c r="BG606" s="89"/>
    </row>
    <row r="607" spans="1:59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  <c r="AW607" s="111"/>
      <c r="AX607" s="111"/>
      <c r="AY607" s="111"/>
      <c r="AZ607" s="111"/>
      <c r="BA607" s="111"/>
      <c r="BB607" s="111"/>
      <c r="BC607" s="111"/>
      <c r="BD607" s="111"/>
      <c r="BE607" s="111"/>
      <c r="BF607" s="89"/>
      <c r="BG607" s="89"/>
    </row>
    <row r="608" spans="1:59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2"/>
      <c r="H608" s="113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3"/>
      <c r="AE608" s="112"/>
      <c r="AF608" s="112"/>
      <c r="AG608" s="112"/>
      <c r="AH608" s="112"/>
      <c r="AI608" s="112"/>
      <c r="AJ608" s="122"/>
      <c r="AK608" s="111"/>
      <c r="AL608" s="111"/>
      <c r="AM608" s="111"/>
      <c r="AN608" s="122"/>
      <c r="AO608" s="111"/>
      <c r="AP608" s="111"/>
      <c r="AQ608" s="111"/>
      <c r="AR608" s="111"/>
      <c r="AS608" s="111"/>
      <c r="AT608" s="111"/>
      <c r="AU608" s="111"/>
      <c r="AV608" s="111"/>
      <c r="AW608" s="111"/>
      <c r="AX608" s="111"/>
      <c r="AY608" s="112"/>
      <c r="AZ608" s="112"/>
      <c r="BA608" s="112"/>
      <c r="BB608" s="112"/>
      <c r="BC608" s="112"/>
      <c r="BD608" s="112"/>
      <c r="BE608" s="112"/>
      <c r="BF608" s="89"/>
      <c r="BG608" s="89"/>
    </row>
    <row r="609" spans="1:59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1"/>
      <c r="H609" s="111"/>
      <c r="I609" s="111"/>
      <c r="J609" s="111"/>
      <c r="K609" s="111"/>
      <c r="L609" s="111"/>
      <c r="M609" s="111"/>
      <c r="N609" s="111"/>
      <c r="O609" s="111"/>
      <c r="P609" s="113"/>
      <c r="Q609" s="113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3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  <c r="AW609" s="111"/>
      <c r="AX609" s="111"/>
      <c r="AY609" s="113"/>
      <c r="AZ609" s="111"/>
      <c r="BA609" s="111"/>
      <c r="BB609" s="111"/>
      <c r="BC609" s="111"/>
      <c r="BD609" s="111"/>
      <c r="BE609" s="111"/>
      <c r="BF609" s="89"/>
      <c r="BG609" s="89"/>
    </row>
    <row r="610" spans="1:59" ht="28.2">
      <c r="A610" s="199" t="s">
        <v>1615</v>
      </c>
      <c r="B610" s="199" t="s">
        <v>1278</v>
      </c>
      <c r="C610" s="199" t="s">
        <v>1279</v>
      </c>
      <c r="D610" s="199" t="s">
        <v>2469</v>
      </c>
      <c r="E610" s="201">
        <v>2</v>
      </c>
      <c r="F610" s="168" t="s">
        <v>1531</v>
      </c>
      <c r="G610" s="142" t="s">
        <v>2038</v>
      </c>
      <c r="H610" s="202"/>
      <c r="I610" s="142" t="s">
        <v>2038</v>
      </c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168"/>
      <c r="W610" s="202"/>
      <c r="X610" s="202"/>
      <c r="Y610" s="202"/>
      <c r="Z610" s="202"/>
      <c r="AA610" s="202"/>
      <c r="AB610" s="142" t="s">
        <v>2038</v>
      </c>
      <c r="AC610" s="202"/>
      <c r="AD610" s="202"/>
      <c r="AE610" s="202"/>
      <c r="AF610" s="142" t="s">
        <v>2038</v>
      </c>
      <c r="AG610" s="202"/>
      <c r="AH610" s="202"/>
      <c r="AI610" s="202"/>
      <c r="AJ610" s="142" t="s">
        <v>2038</v>
      </c>
      <c r="AK610" s="142" t="s">
        <v>2038</v>
      </c>
      <c r="AL610" s="142" t="s">
        <v>2038</v>
      </c>
      <c r="AM610" s="142" t="s">
        <v>2038</v>
      </c>
      <c r="AN610" s="142" t="s">
        <v>2038</v>
      </c>
      <c r="AO610" s="142" t="s">
        <v>2038</v>
      </c>
      <c r="AP610" s="142" t="s">
        <v>2038</v>
      </c>
      <c r="AQ610" s="142" t="s">
        <v>2038</v>
      </c>
      <c r="AR610" s="202"/>
      <c r="AS610" s="142" t="s">
        <v>2038</v>
      </c>
      <c r="AT610" s="202"/>
      <c r="AU610" s="202"/>
      <c r="AV610" s="202"/>
      <c r="AW610" s="202"/>
      <c r="AX610" s="202"/>
      <c r="AY610" s="202"/>
      <c r="AZ610" s="202"/>
      <c r="BA610" s="202"/>
      <c r="BB610" s="168"/>
      <c r="BC610" s="202"/>
      <c r="BD610" s="202"/>
      <c r="BE610" s="202"/>
      <c r="BF610" s="89" t="s">
        <v>1531</v>
      </c>
      <c r="BG610" s="89"/>
    </row>
    <row r="611" spans="1:59" ht="24.6">
      <c r="A611" s="199" t="s">
        <v>2276</v>
      </c>
      <c r="B611" s="199" t="s">
        <v>2277</v>
      </c>
      <c r="C611" s="199" t="s">
        <v>2278</v>
      </c>
      <c r="D611" s="199" t="s">
        <v>2469</v>
      </c>
      <c r="E611" s="201">
        <v>2</v>
      </c>
      <c r="F611" s="168" t="s">
        <v>1531</v>
      </c>
      <c r="G611" s="202"/>
      <c r="H611" s="202" t="s">
        <v>2676</v>
      </c>
      <c r="I611" s="202" t="s">
        <v>2676</v>
      </c>
      <c r="J611" s="202"/>
      <c r="K611" s="202"/>
      <c r="L611" s="202"/>
      <c r="M611" s="202"/>
      <c r="N611" s="202"/>
      <c r="O611" s="202"/>
      <c r="P611" s="202"/>
      <c r="Q611" s="202" t="s">
        <v>2676</v>
      </c>
      <c r="R611" s="202"/>
      <c r="S611" s="202"/>
      <c r="T611" s="202"/>
      <c r="U611" s="202"/>
      <c r="V611" s="202" t="s">
        <v>2676</v>
      </c>
      <c r="W611" s="202"/>
      <c r="X611" s="202"/>
      <c r="Y611" s="202"/>
      <c r="Z611" s="202"/>
      <c r="AA611" s="202"/>
      <c r="AB611" s="202"/>
      <c r="AC611" s="202"/>
      <c r="AD611" s="202" t="s">
        <v>2038</v>
      </c>
      <c r="AE611" s="202"/>
      <c r="AF611" s="202" t="s">
        <v>2038</v>
      </c>
      <c r="AG611" s="202"/>
      <c r="AH611" s="202"/>
      <c r="AI611" s="202"/>
      <c r="AJ611" s="202" t="s">
        <v>2038</v>
      </c>
      <c r="AK611" s="202" t="s">
        <v>2038</v>
      </c>
      <c r="AL611" s="202" t="s">
        <v>2038</v>
      </c>
      <c r="AM611" s="202" t="s">
        <v>2038</v>
      </c>
      <c r="AN611" s="202" t="s">
        <v>2676</v>
      </c>
      <c r="AO611" s="202" t="s">
        <v>2676</v>
      </c>
      <c r="AP611" s="202" t="s">
        <v>2676</v>
      </c>
      <c r="AQ611" s="202" t="s">
        <v>2676</v>
      </c>
      <c r="AR611" s="202" t="s">
        <v>2676</v>
      </c>
      <c r="AS611" s="202"/>
      <c r="AT611" s="202"/>
      <c r="AU611" s="202"/>
      <c r="AV611" s="202"/>
      <c r="AW611" s="202"/>
      <c r="AX611" s="202"/>
      <c r="AY611" s="202" t="s">
        <v>2038</v>
      </c>
      <c r="AZ611" s="202"/>
      <c r="BA611" s="202"/>
      <c r="BB611" s="202" t="s">
        <v>2038</v>
      </c>
      <c r="BC611" s="202"/>
      <c r="BD611" s="202"/>
      <c r="BE611" s="202"/>
      <c r="BF611" s="89" t="s">
        <v>1531</v>
      </c>
      <c r="BG611" s="89"/>
    </row>
    <row r="612" spans="1:59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1"/>
      <c r="H612" s="89"/>
      <c r="I612" s="111"/>
      <c r="J612" s="89"/>
      <c r="K612" s="111"/>
      <c r="L612" s="111"/>
      <c r="M612" s="111"/>
      <c r="N612" s="111"/>
      <c r="O612" s="111"/>
      <c r="P612" s="89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89"/>
      <c r="AE612" s="111"/>
      <c r="AF612" s="111"/>
      <c r="AG612" s="89"/>
      <c r="AH612" s="111"/>
      <c r="AI612" s="89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  <c r="AW612" s="111"/>
      <c r="AX612" s="111"/>
      <c r="AY612" s="111"/>
      <c r="AZ612" s="111"/>
      <c r="BA612" s="111"/>
      <c r="BB612" s="111"/>
      <c r="BC612" s="111"/>
      <c r="BD612" s="111"/>
      <c r="BE612" s="111"/>
      <c r="BF612" s="89"/>
      <c r="BG612" s="89"/>
    </row>
    <row r="613" spans="1:59" ht="24.6">
      <c r="A613" s="67" t="s">
        <v>2361</v>
      </c>
      <c r="B613" s="67" t="s">
        <v>2362</v>
      </c>
      <c r="C613" s="67" t="s">
        <v>2363</v>
      </c>
      <c r="D613" s="134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 t="s">
        <v>1531</v>
      </c>
      <c r="AN613" s="78"/>
      <c r="AO613" s="78"/>
      <c r="AP613" s="78"/>
      <c r="AQ613" s="78" t="s">
        <v>1531</v>
      </c>
      <c r="AR613" s="78"/>
      <c r="AS613" s="78"/>
      <c r="AT613" s="78"/>
      <c r="AU613" s="78" t="s">
        <v>1531</v>
      </c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89" t="s">
        <v>1531</v>
      </c>
      <c r="BG613" s="89"/>
    </row>
    <row r="614" spans="1:59" ht="24.6">
      <c r="A614" s="67" t="s">
        <v>2374</v>
      </c>
      <c r="B614" s="67" t="s">
        <v>2375</v>
      </c>
      <c r="C614" s="67" t="s">
        <v>2376</v>
      </c>
      <c r="D614" s="134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/>
      <c r="AK614" s="78" t="s">
        <v>1531</v>
      </c>
      <c r="AL614" s="78" t="s">
        <v>1531</v>
      </c>
      <c r="AM614" s="78" t="s">
        <v>1531</v>
      </c>
      <c r="AN614" s="78"/>
      <c r="AO614" s="78" t="s">
        <v>1531</v>
      </c>
      <c r="AP614" s="78" t="s">
        <v>1531</v>
      </c>
      <c r="AQ614" s="78" t="s">
        <v>1531</v>
      </c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89" t="s">
        <v>1531</v>
      </c>
      <c r="BG614" s="89"/>
    </row>
    <row r="615" spans="1:59" ht="24.6">
      <c r="A615" s="68" t="s">
        <v>1584</v>
      </c>
      <c r="B615" s="68" t="s">
        <v>1583</v>
      </c>
      <c r="C615" s="67" t="s">
        <v>1907</v>
      </c>
      <c r="D615" s="134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/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 t="s">
        <v>1614</v>
      </c>
      <c r="AR615" s="78"/>
      <c r="AS615" s="78"/>
      <c r="AT615" s="78"/>
      <c r="AU615" s="78" t="s">
        <v>1614</v>
      </c>
      <c r="AV615" s="78"/>
      <c r="AW615" s="78"/>
      <c r="AX615" s="78"/>
      <c r="AY615" s="78"/>
      <c r="AZ615" s="78"/>
      <c r="BA615" s="78"/>
      <c r="BB615" s="78"/>
      <c r="BC615" s="78" t="s">
        <v>1614</v>
      </c>
      <c r="BD615" s="78" t="s">
        <v>1614</v>
      </c>
      <c r="BE615" s="78"/>
      <c r="BF615" s="89" t="s">
        <v>1531</v>
      </c>
      <c r="BG615" s="89"/>
    </row>
    <row r="616" spans="1:59" ht="24.6">
      <c r="A616" s="68" t="s">
        <v>1603</v>
      </c>
      <c r="B616" s="68" t="s">
        <v>1602</v>
      </c>
      <c r="C616" s="67" t="s">
        <v>1601</v>
      </c>
      <c r="D616" s="134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 t="s">
        <v>247</v>
      </c>
      <c r="AK616" s="78"/>
      <c r="AL616" s="78"/>
      <c r="AM616" s="78"/>
      <c r="AN616" s="78" t="s">
        <v>247</v>
      </c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89"/>
      <c r="BG616" s="89"/>
    </row>
    <row r="617" spans="1:59" ht="24.6">
      <c r="A617" s="68" t="s">
        <v>1593</v>
      </c>
      <c r="B617" s="68" t="s">
        <v>1592</v>
      </c>
      <c r="C617" s="67" t="s">
        <v>1591</v>
      </c>
      <c r="D617" s="134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/>
      <c r="AJ617" s="78" t="s">
        <v>247</v>
      </c>
      <c r="AK617" s="78" t="s">
        <v>1614</v>
      </c>
      <c r="AL617" s="78" t="s">
        <v>1614</v>
      </c>
      <c r="AM617" s="78" t="s">
        <v>1614</v>
      </c>
      <c r="AN617" s="78" t="s">
        <v>247</v>
      </c>
      <c r="AO617" s="78" t="s">
        <v>1614</v>
      </c>
      <c r="AP617" s="78" t="s">
        <v>1614</v>
      </c>
      <c r="AQ617" s="78" t="s">
        <v>1614</v>
      </c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 t="s">
        <v>1614</v>
      </c>
      <c r="BD617" s="78"/>
      <c r="BE617" s="78"/>
      <c r="BF617" s="89" t="s">
        <v>1531</v>
      </c>
      <c r="BG617" s="89"/>
    </row>
    <row r="618" spans="1:59" ht="24.6">
      <c r="A618" s="68" t="s">
        <v>1600</v>
      </c>
      <c r="B618" s="68" t="s">
        <v>1599</v>
      </c>
      <c r="C618" s="67" t="s">
        <v>2365</v>
      </c>
      <c r="D618" s="134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89"/>
      <c r="BG618" s="89"/>
    </row>
    <row r="619" spans="1:59" ht="24.6">
      <c r="A619" s="67" t="s">
        <v>2269</v>
      </c>
      <c r="B619" s="67" t="s">
        <v>2270</v>
      </c>
      <c r="C619" s="67" t="s">
        <v>2271</v>
      </c>
      <c r="D619" s="134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 t="s">
        <v>247</v>
      </c>
      <c r="AK619" s="78"/>
      <c r="AL619" s="78" t="s">
        <v>1531</v>
      </c>
      <c r="AM619" s="78" t="s">
        <v>1531</v>
      </c>
      <c r="AN619" s="78" t="s">
        <v>247</v>
      </c>
      <c r="AO619" s="78"/>
      <c r="AP619" s="78" t="s">
        <v>1531</v>
      </c>
      <c r="AQ619" s="78" t="s">
        <v>1531</v>
      </c>
      <c r="AR619" s="78"/>
      <c r="AS619" s="78"/>
      <c r="AT619" s="78"/>
      <c r="AU619" s="78" t="s">
        <v>1531</v>
      </c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89" t="s">
        <v>1531</v>
      </c>
      <c r="BG619" s="89"/>
    </row>
    <row r="620" spans="1:59" ht="24.6">
      <c r="A620" s="145" t="s">
        <v>759</v>
      </c>
      <c r="B620" s="145" t="s">
        <v>760</v>
      </c>
      <c r="C620" s="67" t="s">
        <v>761</v>
      </c>
      <c r="D620" s="134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 t="s">
        <v>247</v>
      </c>
      <c r="AK620" s="78" t="s">
        <v>247</v>
      </c>
      <c r="AL620" s="78" t="s">
        <v>247</v>
      </c>
      <c r="AM620" s="78" t="s">
        <v>1531</v>
      </c>
      <c r="AN620" s="78" t="s">
        <v>247</v>
      </c>
      <c r="AO620" s="78" t="s">
        <v>247</v>
      </c>
      <c r="AP620" s="78" t="s">
        <v>247</v>
      </c>
      <c r="AQ620" s="78" t="s">
        <v>1531</v>
      </c>
      <c r="AR620" s="78" t="s">
        <v>247</v>
      </c>
      <c r="AS620" s="78"/>
      <c r="AT620" s="78"/>
      <c r="AU620" s="78" t="s">
        <v>1531</v>
      </c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89" t="s">
        <v>1531</v>
      </c>
      <c r="BG620" s="89"/>
    </row>
    <row r="621" spans="1:59" ht="24.6">
      <c r="A621" s="67" t="s">
        <v>2358</v>
      </c>
      <c r="B621" s="67" t="s">
        <v>2359</v>
      </c>
      <c r="C621" s="67" t="s">
        <v>2360</v>
      </c>
      <c r="D621" s="134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/>
      <c r="AK621" s="78" t="s">
        <v>1531</v>
      </c>
      <c r="AL621" s="78" t="s">
        <v>1531</v>
      </c>
      <c r="AM621" s="78" t="s">
        <v>1531</v>
      </c>
      <c r="AN621" s="78"/>
      <c r="AO621" s="78" t="s">
        <v>1531</v>
      </c>
      <c r="AP621" s="78" t="s">
        <v>1531</v>
      </c>
      <c r="AQ621" s="78" t="s">
        <v>1531</v>
      </c>
      <c r="AR621" s="78"/>
      <c r="AS621" s="78"/>
      <c r="AT621" s="78"/>
      <c r="AU621" s="78" t="s">
        <v>1531</v>
      </c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89" t="s">
        <v>1531</v>
      </c>
      <c r="BG621" s="89"/>
    </row>
    <row r="622" spans="1:59" ht="24.6">
      <c r="A622" s="67" t="s">
        <v>685</v>
      </c>
      <c r="B622" s="67" t="s">
        <v>686</v>
      </c>
      <c r="C622" s="67" t="s">
        <v>1840</v>
      </c>
      <c r="D622" s="134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80" t="s">
        <v>1531</v>
      </c>
      <c r="AJ622" s="78" t="s">
        <v>247</v>
      </c>
      <c r="AK622" s="78" t="s">
        <v>247</v>
      </c>
      <c r="AL622" s="80" t="s">
        <v>1531</v>
      </c>
      <c r="AM622" s="80" t="s">
        <v>1531</v>
      </c>
      <c r="AN622" s="78" t="s">
        <v>247</v>
      </c>
      <c r="AO622" s="78" t="s">
        <v>247</v>
      </c>
      <c r="AP622" s="80" t="s">
        <v>1531</v>
      </c>
      <c r="AQ622" s="80" t="s">
        <v>1531</v>
      </c>
      <c r="AR622" s="78" t="s">
        <v>247</v>
      </c>
      <c r="AS622" s="80"/>
      <c r="AT622" s="78"/>
      <c r="AU622" s="80" t="s">
        <v>1531</v>
      </c>
      <c r="AV622" s="78" t="s">
        <v>247</v>
      </c>
      <c r="AW622" s="78"/>
      <c r="AX622" s="78"/>
      <c r="AY622" s="80"/>
      <c r="AZ622" s="80" t="s">
        <v>1531</v>
      </c>
      <c r="BA622" s="78"/>
      <c r="BB622" s="78"/>
      <c r="BC622" s="78"/>
      <c r="BD622" s="78"/>
      <c r="BE622" s="78"/>
      <c r="BF622" s="89" t="s">
        <v>1531</v>
      </c>
      <c r="BG622" s="89"/>
    </row>
    <row r="623" spans="1:59" ht="24.6">
      <c r="A623" s="67" t="s">
        <v>2315</v>
      </c>
      <c r="B623" s="67" t="s">
        <v>2316</v>
      </c>
      <c r="C623" s="67" t="s">
        <v>2317</v>
      </c>
      <c r="D623" s="134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 t="s">
        <v>1531</v>
      </c>
      <c r="BA623" s="78"/>
      <c r="BB623" s="78"/>
      <c r="BC623" s="78"/>
      <c r="BD623" s="78"/>
      <c r="BE623" s="78"/>
      <c r="BF623" s="89" t="s">
        <v>1531</v>
      </c>
      <c r="BG623" s="89"/>
    </row>
    <row r="624" spans="1:59" ht="24.6">
      <c r="A624" s="67" t="s">
        <v>2370</v>
      </c>
      <c r="B624" s="67" t="s">
        <v>2371</v>
      </c>
      <c r="C624" s="67" t="s">
        <v>2378</v>
      </c>
      <c r="D624" s="134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78"/>
      <c r="AI624" s="49"/>
      <c r="AJ624" s="78"/>
      <c r="AK624" s="78" t="s">
        <v>1531</v>
      </c>
      <c r="AL624" s="78" t="s">
        <v>1531</v>
      </c>
      <c r="AM624" s="78" t="s">
        <v>1531</v>
      </c>
      <c r="AN624" s="78"/>
      <c r="AO624" s="78" t="s">
        <v>1531</v>
      </c>
      <c r="AP624" s="78" t="s">
        <v>1531</v>
      </c>
      <c r="AQ624" s="78" t="s">
        <v>1531</v>
      </c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89" t="s">
        <v>1531</v>
      </c>
      <c r="BG624" s="89"/>
    </row>
    <row r="625" spans="1:59" ht="24.6">
      <c r="A625" s="67" t="s">
        <v>2350</v>
      </c>
      <c r="B625" s="67" t="s">
        <v>2351</v>
      </c>
      <c r="C625" s="67" t="s">
        <v>2352</v>
      </c>
      <c r="D625" s="134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1531</v>
      </c>
      <c r="AJ625" s="78"/>
      <c r="AK625" s="78"/>
      <c r="AL625" s="78"/>
      <c r="AM625" s="78" t="s">
        <v>1531</v>
      </c>
      <c r="AN625" s="78"/>
      <c r="AO625" s="78"/>
      <c r="AP625" s="78"/>
      <c r="AQ625" s="78" t="s">
        <v>1531</v>
      </c>
      <c r="AR625" s="78"/>
      <c r="AS625" s="78"/>
      <c r="AT625" s="78"/>
      <c r="AU625" s="78"/>
      <c r="AV625" s="78"/>
      <c r="AW625" s="78"/>
      <c r="AX625" s="78" t="s">
        <v>1531</v>
      </c>
      <c r="AY625" s="78"/>
      <c r="AZ625" s="78"/>
      <c r="BA625" s="78"/>
      <c r="BB625" s="78"/>
      <c r="BC625" s="78" t="s">
        <v>1531</v>
      </c>
      <c r="BD625" s="78"/>
      <c r="BE625" s="78"/>
      <c r="BF625" s="89" t="s">
        <v>1531</v>
      </c>
      <c r="BG625" s="89"/>
    </row>
    <row r="626" spans="1:59" ht="24.6">
      <c r="A626" s="67" t="s">
        <v>2417</v>
      </c>
      <c r="B626" s="67" t="s">
        <v>2418</v>
      </c>
      <c r="C626" s="67" t="s">
        <v>2419</v>
      </c>
      <c r="D626" s="134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 t="s">
        <v>1531</v>
      </c>
      <c r="AN626" s="78"/>
      <c r="AO626" s="78"/>
      <c r="AP626" s="78"/>
      <c r="AQ626" s="78" t="s">
        <v>1531</v>
      </c>
      <c r="AR626" s="78"/>
      <c r="AS626" s="78"/>
      <c r="AT626" s="78"/>
      <c r="AU626" s="78" t="s">
        <v>1531</v>
      </c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89" t="s">
        <v>1531</v>
      </c>
      <c r="BG626" s="89"/>
    </row>
    <row r="627" spans="1:59" ht="24.6">
      <c r="A627" s="68" t="s">
        <v>1587</v>
      </c>
      <c r="B627" s="68" t="s">
        <v>1586</v>
      </c>
      <c r="C627" s="67" t="s">
        <v>1585</v>
      </c>
      <c r="D627" s="134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78"/>
      <c r="AI627" s="49"/>
      <c r="AJ627" s="78" t="s">
        <v>247</v>
      </c>
      <c r="AK627" s="78"/>
      <c r="AL627" s="78"/>
      <c r="AM627" s="78" t="s">
        <v>1614</v>
      </c>
      <c r="AN627" s="78" t="s">
        <v>247</v>
      </c>
      <c r="AO627" s="78"/>
      <c r="AP627" s="78"/>
      <c r="AQ627" s="78" t="s">
        <v>1614</v>
      </c>
      <c r="AR627" s="78"/>
      <c r="AS627" s="78"/>
      <c r="AT627" s="78"/>
      <c r="AU627" s="78" t="s">
        <v>1614</v>
      </c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89" t="s">
        <v>1531</v>
      </c>
      <c r="BG627" s="89"/>
    </row>
    <row r="628" spans="1:59" ht="59.4">
      <c r="A628" s="68" t="s">
        <v>1960</v>
      </c>
      <c r="B628" s="68" t="s">
        <v>1961</v>
      </c>
      <c r="C628" s="67" t="s">
        <v>1962</v>
      </c>
      <c r="D628" s="151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247</v>
      </c>
      <c r="AK628" s="78"/>
      <c r="AL628" s="78" t="s">
        <v>1614</v>
      </c>
      <c r="AM628" s="78" t="s">
        <v>1614</v>
      </c>
      <c r="AN628" s="78" t="s">
        <v>247</v>
      </c>
      <c r="AO628" s="78"/>
      <c r="AP628" s="78" t="s">
        <v>1614</v>
      </c>
      <c r="AQ628" s="78" t="s">
        <v>1614</v>
      </c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 t="s">
        <v>1531</v>
      </c>
      <c r="BD628" s="78"/>
      <c r="BE628" s="78"/>
      <c r="BF628" s="89" t="s">
        <v>1531</v>
      </c>
      <c r="BG628" s="89"/>
    </row>
    <row r="629" spans="1:59" ht="24.6">
      <c r="A629" s="68" t="s">
        <v>1987</v>
      </c>
      <c r="B629" s="68" t="s">
        <v>1988</v>
      </c>
      <c r="C629" s="67" t="s">
        <v>1989</v>
      </c>
      <c r="D629" s="134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 t="s">
        <v>1531</v>
      </c>
      <c r="AJ629" s="78" t="s">
        <v>247</v>
      </c>
      <c r="AK629" s="78"/>
      <c r="AL629" s="78"/>
      <c r="AM629" s="78"/>
      <c r="AN629" s="78" t="s">
        <v>247</v>
      </c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89" t="s">
        <v>1531</v>
      </c>
      <c r="BG629" s="89"/>
    </row>
    <row r="630" spans="1:59" ht="24.6">
      <c r="A630" s="67" t="s">
        <v>1821</v>
      </c>
      <c r="B630" s="67" t="s">
        <v>1820</v>
      </c>
      <c r="C630" s="67" t="s">
        <v>1819</v>
      </c>
      <c r="D630" s="134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/>
      <c r="AJ630" s="78" t="s">
        <v>247</v>
      </c>
      <c r="AK630" s="78" t="s">
        <v>1531</v>
      </c>
      <c r="AL630" s="78" t="s">
        <v>1531</v>
      </c>
      <c r="AM630" s="78" t="s">
        <v>1531</v>
      </c>
      <c r="AN630" s="78" t="s">
        <v>247</v>
      </c>
      <c r="AO630" s="78" t="s">
        <v>1531</v>
      </c>
      <c r="AP630" s="78" t="s">
        <v>1531</v>
      </c>
      <c r="AQ630" s="78" t="s">
        <v>1531</v>
      </c>
      <c r="AR630" s="78"/>
      <c r="AS630" s="78"/>
      <c r="AT630" s="78"/>
      <c r="AU630" s="78" t="s">
        <v>1531</v>
      </c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89" t="s">
        <v>1531</v>
      </c>
      <c r="BG630" s="89"/>
    </row>
    <row r="631" spans="1:59" ht="24.6">
      <c r="A631" s="68" t="s">
        <v>1941</v>
      </c>
      <c r="B631" s="68" t="s">
        <v>1942</v>
      </c>
      <c r="C631" s="67" t="s">
        <v>1943</v>
      </c>
      <c r="D631" s="134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 t="s">
        <v>247</v>
      </c>
      <c r="AK631" s="78"/>
      <c r="AL631" s="78"/>
      <c r="AM631" s="78" t="s">
        <v>1614</v>
      </c>
      <c r="AN631" s="78" t="s">
        <v>247</v>
      </c>
      <c r="AO631" s="78"/>
      <c r="AP631" s="78"/>
      <c r="AQ631" s="78" t="s">
        <v>1614</v>
      </c>
      <c r="AR631" s="78"/>
      <c r="AS631" s="78"/>
      <c r="AT631" s="78"/>
      <c r="AU631" s="78"/>
      <c r="AV631" s="78"/>
      <c r="AW631" s="78"/>
      <c r="AX631" s="78" t="s">
        <v>1614</v>
      </c>
      <c r="AY631" s="78"/>
      <c r="AZ631" s="78" t="s">
        <v>1614</v>
      </c>
      <c r="BA631" s="78"/>
      <c r="BB631" s="78"/>
      <c r="BC631" s="78"/>
      <c r="BD631" s="78"/>
      <c r="BE631" s="78"/>
      <c r="BF631" s="89" t="s">
        <v>1531</v>
      </c>
      <c r="BG631" s="89"/>
    </row>
    <row r="632" spans="1:59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/>
      <c r="AJ632" s="78" t="s">
        <v>247</v>
      </c>
      <c r="AK632" s="78" t="s">
        <v>247</v>
      </c>
      <c r="AL632" s="78" t="s">
        <v>247</v>
      </c>
      <c r="AM632" s="78" t="s">
        <v>1531</v>
      </c>
      <c r="AN632" s="78" t="s">
        <v>247</v>
      </c>
      <c r="AO632" s="78" t="s">
        <v>247</v>
      </c>
      <c r="AP632" s="78" t="s">
        <v>247</v>
      </c>
      <c r="AQ632" s="78" t="s">
        <v>1531</v>
      </c>
      <c r="AR632" s="78" t="s">
        <v>247</v>
      </c>
      <c r="AS632" s="78"/>
      <c r="AT632" s="78"/>
      <c r="AU632" s="78" t="s">
        <v>1531</v>
      </c>
      <c r="AV632" s="78" t="s">
        <v>247</v>
      </c>
      <c r="AW632" s="78"/>
      <c r="AX632" s="78"/>
      <c r="AY632" s="78"/>
      <c r="AZ632" s="78"/>
      <c r="BA632" s="78"/>
      <c r="BB632" s="78"/>
      <c r="BC632" s="78"/>
      <c r="BD632" s="78"/>
      <c r="BE632" s="78"/>
      <c r="BF632" s="89" t="s">
        <v>1531</v>
      </c>
      <c r="BG632" s="89"/>
    </row>
    <row r="633" spans="1:59" ht="24.6">
      <c r="A633" s="68" t="s">
        <v>1944</v>
      </c>
      <c r="B633" s="68" t="s">
        <v>1945</v>
      </c>
      <c r="C633" s="67" t="s">
        <v>1946</v>
      </c>
      <c r="D633" s="134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 t="s">
        <v>247</v>
      </c>
      <c r="AK633" s="78"/>
      <c r="AL633" s="78"/>
      <c r="AM633" s="78"/>
      <c r="AN633" s="78" t="s">
        <v>247</v>
      </c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 t="s">
        <v>1614</v>
      </c>
      <c r="BA633" s="78"/>
      <c r="BB633" s="78"/>
      <c r="BC633" s="78"/>
      <c r="BD633" s="78"/>
      <c r="BE633" s="78"/>
      <c r="BF633" s="89" t="s">
        <v>1531</v>
      </c>
      <c r="BG633" s="89"/>
    </row>
    <row r="634" spans="1:59" ht="24.6">
      <c r="A634" s="67" t="s">
        <v>2414</v>
      </c>
      <c r="B634" s="67" t="s">
        <v>2415</v>
      </c>
      <c r="C634" s="67" t="s">
        <v>2416</v>
      </c>
      <c r="D634" s="134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49" t="s">
        <v>1531</v>
      </c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89" t="s">
        <v>1531</v>
      </c>
      <c r="BG634" s="89"/>
    </row>
    <row r="635" spans="1:59" ht="24.6">
      <c r="A635" s="230" t="s">
        <v>2420</v>
      </c>
      <c r="B635" s="230" t="s">
        <v>2421</v>
      </c>
      <c r="C635" s="230" t="s">
        <v>2422</v>
      </c>
      <c r="D635" s="238" t="s">
        <v>2356</v>
      </c>
      <c r="E635" s="208">
        <v>5</v>
      </c>
      <c r="F635" s="209" t="s">
        <v>1531</v>
      </c>
      <c r="G635" s="210"/>
      <c r="H635" s="210"/>
      <c r="I635" s="210"/>
      <c r="J635" s="210"/>
      <c r="K635" s="210"/>
      <c r="L635" s="210"/>
      <c r="M635" s="210"/>
      <c r="N635" s="210"/>
      <c r="O635" s="210"/>
      <c r="P635" s="210" t="s">
        <v>1531</v>
      </c>
      <c r="Q635" s="210"/>
      <c r="R635" s="210"/>
      <c r="S635" s="210"/>
      <c r="T635" s="210"/>
      <c r="U635" s="210"/>
      <c r="V635" s="210"/>
      <c r="W635" s="210"/>
      <c r="X635" s="210" t="s">
        <v>1531</v>
      </c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 t="s">
        <v>1531</v>
      </c>
      <c r="AJ635" s="210"/>
      <c r="AK635" s="210"/>
      <c r="AL635" s="210"/>
      <c r="AM635" s="210" t="s">
        <v>1531</v>
      </c>
      <c r="AN635" s="210"/>
      <c r="AO635" s="210"/>
      <c r="AP635" s="210"/>
      <c r="AQ635" s="210" t="s">
        <v>1531</v>
      </c>
      <c r="AR635" s="210"/>
      <c r="AS635" s="210" t="s">
        <v>1531</v>
      </c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89" t="s">
        <v>1531</v>
      </c>
      <c r="BG635" s="89"/>
    </row>
    <row r="636" spans="1:59" ht="24.6">
      <c r="A636" s="67" t="s">
        <v>2338</v>
      </c>
      <c r="B636" s="67" t="s">
        <v>2339</v>
      </c>
      <c r="C636" s="67" t="s">
        <v>2340</v>
      </c>
      <c r="D636" s="134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/>
      <c r="AI636" s="78" t="s">
        <v>1531</v>
      </c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 t="s">
        <v>1531</v>
      </c>
      <c r="BA636" s="78"/>
      <c r="BB636" s="78"/>
      <c r="BC636" s="78"/>
      <c r="BD636" s="78"/>
      <c r="BE636" s="78"/>
      <c r="BF636" s="89" t="s">
        <v>1531</v>
      </c>
      <c r="BG636" s="89"/>
    </row>
    <row r="637" spans="1:59" ht="24.6">
      <c r="A637" s="230" t="s">
        <v>2404</v>
      </c>
      <c r="B637" s="230" t="s">
        <v>2405</v>
      </c>
      <c r="C637" s="230" t="s">
        <v>2406</v>
      </c>
      <c r="D637" s="239" t="s">
        <v>2403</v>
      </c>
      <c r="E637" s="208">
        <v>5</v>
      </c>
      <c r="F637" s="209" t="s">
        <v>1531</v>
      </c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 t="s">
        <v>1531</v>
      </c>
      <c r="AN637" s="210"/>
      <c r="AO637" s="210"/>
      <c r="AP637" s="210"/>
      <c r="AQ637" s="210" t="s">
        <v>1531</v>
      </c>
      <c r="AR637" s="210"/>
      <c r="AS637" s="210" t="s">
        <v>1531</v>
      </c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89" t="s">
        <v>1531</v>
      </c>
      <c r="BG637" s="89"/>
    </row>
    <row r="638" spans="1:59" ht="24.6">
      <c r="A638" s="230" t="s">
        <v>2400</v>
      </c>
      <c r="B638" s="230" t="s">
        <v>2401</v>
      </c>
      <c r="C638" s="230" t="s">
        <v>2402</v>
      </c>
      <c r="D638" s="239" t="s">
        <v>2403</v>
      </c>
      <c r="E638" s="208">
        <v>5</v>
      </c>
      <c r="F638" s="209" t="s">
        <v>1531</v>
      </c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 t="s">
        <v>1531</v>
      </c>
      <c r="AN638" s="210"/>
      <c r="AO638" s="210"/>
      <c r="AP638" s="210"/>
      <c r="AQ638" s="210" t="s">
        <v>1531</v>
      </c>
      <c r="AR638" s="210"/>
      <c r="AS638" s="210" t="s">
        <v>1531</v>
      </c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89" t="s">
        <v>1531</v>
      </c>
      <c r="BG638" s="89"/>
    </row>
    <row r="639" spans="1:59" ht="24.6">
      <c r="A639" s="230" t="s">
        <v>2341</v>
      </c>
      <c r="B639" s="230" t="s">
        <v>2342</v>
      </c>
      <c r="C639" s="230" t="s">
        <v>2343</v>
      </c>
      <c r="D639" s="238" t="s">
        <v>2356</v>
      </c>
      <c r="E639" s="208">
        <v>5</v>
      </c>
      <c r="F639" s="209" t="s">
        <v>1531</v>
      </c>
      <c r="G639" s="209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 t="s">
        <v>1531</v>
      </c>
      <c r="V639" s="210"/>
      <c r="W639" s="210"/>
      <c r="X639" s="210"/>
      <c r="Y639" s="210"/>
      <c r="Z639" s="210"/>
      <c r="AA639" s="210"/>
      <c r="AB639" s="209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 t="s">
        <v>1531</v>
      </c>
      <c r="AN639" s="210"/>
      <c r="AO639" s="210"/>
      <c r="AP639" s="210"/>
      <c r="AQ639" s="210" t="s">
        <v>1531</v>
      </c>
      <c r="AR639" s="210"/>
      <c r="AS639" s="210" t="s">
        <v>1531</v>
      </c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89" t="s">
        <v>1531</v>
      </c>
      <c r="BG639" s="89"/>
    </row>
    <row r="640" spans="1:59" ht="24.6">
      <c r="A640" s="67" t="s">
        <v>2344</v>
      </c>
      <c r="B640" s="67" t="s">
        <v>2345</v>
      </c>
      <c r="C640" s="67" t="s">
        <v>2346</v>
      </c>
      <c r="D640" s="134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 t="s">
        <v>1531</v>
      </c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89" t="s">
        <v>1531</v>
      </c>
      <c r="BG640" s="89"/>
    </row>
    <row r="641" spans="1:59" ht="24.6">
      <c r="A641" s="67" t="s">
        <v>2451</v>
      </c>
      <c r="B641" s="67" t="s">
        <v>2452</v>
      </c>
      <c r="C641" s="67" t="s">
        <v>2453</v>
      </c>
      <c r="D641" s="134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 t="s">
        <v>1531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 t="s">
        <v>247</v>
      </c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89" t="s">
        <v>1531</v>
      </c>
      <c r="BG641" s="89"/>
    </row>
    <row r="642" spans="1:59" ht="24.6">
      <c r="A642" s="68" t="s">
        <v>1911</v>
      </c>
      <c r="B642" s="68" t="s">
        <v>1912</v>
      </c>
      <c r="C642" s="67" t="s">
        <v>1913</v>
      </c>
      <c r="D642" s="134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49"/>
      <c r="AI642" s="78"/>
      <c r="AJ642" s="78" t="s">
        <v>247</v>
      </c>
      <c r="AK642" s="78"/>
      <c r="AL642" s="78"/>
      <c r="AM642" s="78" t="s">
        <v>1614</v>
      </c>
      <c r="AN642" s="78" t="s">
        <v>247</v>
      </c>
      <c r="AO642" s="78"/>
      <c r="AP642" s="78"/>
      <c r="AQ642" s="78" t="s">
        <v>1614</v>
      </c>
      <c r="AR642" s="78"/>
      <c r="AS642" s="78"/>
      <c r="AT642" s="78"/>
      <c r="AU642" s="78" t="s">
        <v>1614</v>
      </c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89" t="s">
        <v>1531</v>
      </c>
      <c r="BG642" s="89"/>
    </row>
    <row r="643" spans="1:59" ht="24.6">
      <c r="A643" s="67" t="s">
        <v>2297</v>
      </c>
      <c r="B643" s="67" t="s">
        <v>2298</v>
      </c>
      <c r="C643" s="67" t="s">
        <v>2299</v>
      </c>
      <c r="D643" s="134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 t="s">
        <v>247</v>
      </c>
      <c r="AK643" s="78"/>
      <c r="AL643" s="78"/>
      <c r="AM643" s="78" t="s">
        <v>1531</v>
      </c>
      <c r="AN643" s="78" t="s">
        <v>247</v>
      </c>
      <c r="AO643" s="78"/>
      <c r="AP643" s="78"/>
      <c r="AQ643" s="78" t="s">
        <v>1531</v>
      </c>
      <c r="AR643" s="78"/>
      <c r="AS643" s="78"/>
      <c r="AT643" s="78"/>
      <c r="AU643" s="78"/>
      <c r="AV643" s="78"/>
      <c r="AW643" s="78"/>
      <c r="AX643" s="78" t="s">
        <v>1531</v>
      </c>
      <c r="AY643" s="78"/>
      <c r="AZ643" s="78"/>
      <c r="BA643" s="78"/>
      <c r="BB643" s="78"/>
      <c r="BC643" s="78"/>
      <c r="BD643" s="78"/>
      <c r="BE643" s="78"/>
      <c r="BF643" s="89" t="s">
        <v>1531</v>
      </c>
      <c r="BG643" s="89"/>
    </row>
    <row r="644" spans="1:59" ht="24.6">
      <c r="A644" s="68" t="s">
        <v>1573</v>
      </c>
      <c r="B644" s="68" t="s">
        <v>1572</v>
      </c>
      <c r="C644" s="67" t="s">
        <v>1571</v>
      </c>
      <c r="D644" s="134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 t="s">
        <v>247</v>
      </c>
      <c r="AK644" s="78"/>
      <c r="AL644" s="78"/>
      <c r="AM644" s="78" t="s">
        <v>1614</v>
      </c>
      <c r="AN644" s="78" t="s">
        <v>247</v>
      </c>
      <c r="AO644" s="78"/>
      <c r="AP644" s="78"/>
      <c r="AQ644" s="78" t="s">
        <v>1614</v>
      </c>
      <c r="AR644" s="78"/>
      <c r="AS644" s="78"/>
      <c r="AT644" s="78"/>
      <c r="AU644" s="78"/>
      <c r="AV644" s="78"/>
      <c r="AW644" s="78"/>
      <c r="AX644" s="78" t="s">
        <v>1614</v>
      </c>
      <c r="AY644" s="78"/>
      <c r="AZ644" s="78"/>
      <c r="BA644" s="78"/>
      <c r="BB644" s="78"/>
      <c r="BC644" s="78"/>
      <c r="BD644" s="78"/>
      <c r="BE644" s="78"/>
      <c r="BF644" s="89" t="s">
        <v>1531</v>
      </c>
      <c r="BG644" s="89"/>
    </row>
    <row r="645" spans="1:59" ht="24.6">
      <c r="A645" s="143" t="s">
        <v>1519</v>
      </c>
      <c r="B645" s="148" t="s">
        <v>1520</v>
      </c>
      <c r="C645" s="67" t="s">
        <v>1521</v>
      </c>
      <c r="D645" s="134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 t="s">
        <v>247</v>
      </c>
      <c r="AK645" s="78"/>
      <c r="AL645" s="78"/>
      <c r="AM645" s="78" t="s">
        <v>1531</v>
      </c>
      <c r="AN645" s="78" t="s">
        <v>247</v>
      </c>
      <c r="AO645" s="78"/>
      <c r="AP645" s="78"/>
      <c r="AQ645" s="78" t="s">
        <v>1531</v>
      </c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89" t="s">
        <v>1531</v>
      </c>
      <c r="BG645" s="89"/>
    </row>
    <row r="646" spans="1:59" ht="24.6">
      <c r="A646" s="67" t="s">
        <v>2306</v>
      </c>
      <c r="B646" s="67" t="s">
        <v>2307</v>
      </c>
      <c r="C646" s="67" t="s">
        <v>2308</v>
      </c>
      <c r="D646" s="134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1531</v>
      </c>
      <c r="AJ646" s="78" t="s">
        <v>247</v>
      </c>
      <c r="AK646" s="78"/>
      <c r="AL646" s="78"/>
      <c r="AM646" s="78"/>
      <c r="AN646" s="78" t="s">
        <v>247</v>
      </c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 t="s">
        <v>1531</v>
      </c>
      <c r="BA646" s="78"/>
      <c r="BB646" s="78"/>
      <c r="BC646" s="78" t="s">
        <v>1531</v>
      </c>
      <c r="BD646" s="78"/>
      <c r="BE646" s="78"/>
      <c r="BF646" s="89" t="s">
        <v>1531</v>
      </c>
      <c r="BG646" s="89"/>
    </row>
    <row r="647" spans="1:59" ht="24.6">
      <c r="A647" s="68" t="s">
        <v>1914</v>
      </c>
      <c r="B647" s="68" t="s">
        <v>1915</v>
      </c>
      <c r="C647" s="67" t="s">
        <v>1916</v>
      </c>
      <c r="D647" s="134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 t="s">
        <v>247</v>
      </c>
      <c r="AK647" s="78"/>
      <c r="AL647" s="78"/>
      <c r="AM647" s="78"/>
      <c r="AN647" s="78" t="s">
        <v>247</v>
      </c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89" t="s">
        <v>1531</v>
      </c>
      <c r="BG647" s="89"/>
    </row>
    <row r="648" spans="1:59" ht="24.6">
      <c r="A648" s="68" t="s">
        <v>1957</v>
      </c>
      <c r="B648" s="68" t="s">
        <v>1958</v>
      </c>
      <c r="C648" s="67" t="s">
        <v>1959</v>
      </c>
      <c r="D648" s="134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 t="s">
        <v>1531</v>
      </c>
      <c r="AJ648" s="78" t="s">
        <v>247</v>
      </c>
      <c r="AK648" s="78"/>
      <c r="AL648" s="78"/>
      <c r="AM648" s="78"/>
      <c r="AN648" s="78" t="s">
        <v>247</v>
      </c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89" t="s">
        <v>1531</v>
      </c>
      <c r="BG648" s="89"/>
    </row>
    <row r="649" spans="1:59" ht="24.6">
      <c r="A649" s="68" t="s">
        <v>1613</v>
      </c>
      <c r="B649" s="68" t="s">
        <v>1612</v>
      </c>
      <c r="C649" s="67" t="s">
        <v>1904</v>
      </c>
      <c r="D649" s="134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/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 t="s">
        <v>1614</v>
      </c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 t="s">
        <v>1614</v>
      </c>
      <c r="BF649" s="89" t="s">
        <v>1531</v>
      </c>
      <c r="BG649" s="89"/>
    </row>
    <row r="650" spans="1:59" ht="24.6">
      <c r="A650" s="68" t="s">
        <v>1606</v>
      </c>
      <c r="B650" s="68" t="s">
        <v>1605</v>
      </c>
      <c r="C650" s="67" t="s">
        <v>1604</v>
      </c>
      <c r="D650" s="134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78"/>
      <c r="AI650" s="49"/>
      <c r="AJ650" s="78" t="s">
        <v>247</v>
      </c>
      <c r="AK650" s="78"/>
      <c r="AL650" s="78"/>
      <c r="AM650" s="78"/>
      <c r="AN650" s="78" t="s">
        <v>247</v>
      </c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 t="s">
        <v>1614</v>
      </c>
      <c r="BA650" s="78"/>
      <c r="BB650" s="49"/>
      <c r="BC650" s="78"/>
      <c r="BD650" s="78"/>
      <c r="BE650" s="78"/>
      <c r="BF650" s="89" t="s">
        <v>1531</v>
      </c>
      <c r="BG650" s="89"/>
    </row>
    <row r="651" spans="1:59" ht="24.6">
      <c r="A651" s="68" t="s">
        <v>1596</v>
      </c>
      <c r="B651" s="68" t="s">
        <v>1595</v>
      </c>
      <c r="C651" s="67" t="s">
        <v>1594</v>
      </c>
      <c r="D651" s="134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 t="s">
        <v>247</v>
      </c>
      <c r="AK651" s="78"/>
      <c r="AL651" s="78" t="s">
        <v>1614</v>
      </c>
      <c r="AM651" s="78" t="s">
        <v>1614</v>
      </c>
      <c r="AN651" s="78" t="s">
        <v>247</v>
      </c>
      <c r="AO651" s="78"/>
      <c r="AP651" s="78" t="s">
        <v>1614</v>
      </c>
      <c r="AQ651" s="78" t="s">
        <v>1614</v>
      </c>
      <c r="AR651" s="78"/>
      <c r="AS651" s="78"/>
      <c r="AT651" s="78"/>
      <c r="AU651" s="78" t="s">
        <v>1614</v>
      </c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89" t="s">
        <v>1531</v>
      </c>
      <c r="BG651" s="89"/>
    </row>
    <row r="652" spans="1:59" ht="24.6">
      <c r="A652" s="67" t="s">
        <v>2272</v>
      </c>
      <c r="B652" s="67" t="s">
        <v>2273</v>
      </c>
      <c r="C652" s="67" t="s">
        <v>2274</v>
      </c>
      <c r="D652" s="134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/>
      <c r="AJ652" s="78" t="s">
        <v>247</v>
      </c>
      <c r="AK652" s="78" t="s">
        <v>1531</v>
      </c>
      <c r="AL652" s="78" t="s">
        <v>1531</v>
      </c>
      <c r="AM652" s="78" t="s">
        <v>1531</v>
      </c>
      <c r="AN652" s="78" t="s">
        <v>247</v>
      </c>
      <c r="AO652" s="78" t="s">
        <v>1531</v>
      </c>
      <c r="AP652" s="78" t="s">
        <v>1531</v>
      </c>
      <c r="AQ652" s="78" t="s">
        <v>1531</v>
      </c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89" t="s">
        <v>1531</v>
      </c>
      <c r="BG652" s="89"/>
    </row>
    <row r="653" spans="1:59" ht="24.6">
      <c r="A653" s="67" t="s">
        <v>2247</v>
      </c>
      <c r="B653" s="67" t="s">
        <v>2248</v>
      </c>
      <c r="C653" s="67" t="s">
        <v>2249</v>
      </c>
      <c r="D653" s="109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 t="s">
        <v>1531</v>
      </c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89" t="s">
        <v>1531</v>
      </c>
      <c r="BG653" s="89"/>
    </row>
    <row r="654" spans="1:59" ht="24.6">
      <c r="A654" s="69" t="s">
        <v>2076</v>
      </c>
      <c r="B654" s="71" t="s">
        <v>2077</v>
      </c>
      <c r="C654" s="72" t="s">
        <v>2078</v>
      </c>
      <c r="D654" s="109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89"/>
      <c r="BG654" s="89"/>
    </row>
    <row r="655" spans="1:59" ht="24.6">
      <c r="A655" s="68" t="s">
        <v>1611</v>
      </c>
      <c r="B655" s="68" t="s">
        <v>1610</v>
      </c>
      <c r="C655" s="67" t="s">
        <v>1905</v>
      </c>
      <c r="D655" s="134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 t="s">
        <v>247</v>
      </c>
      <c r="AK655" s="78"/>
      <c r="AL655" s="78"/>
      <c r="AM655" s="78" t="s">
        <v>1614</v>
      </c>
      <c r="AN655" s="78" t="s">
        <v>247</v>
      </c>
      <c r="AO655" s="78"/>
      <c r="AP655" s="78"/>
      <c r="AQ655" s="78" t="s">
        <v>1614</v>
      </c>
      <c r="AR655" s="78"/>
      <c r="AS655" s="78"/>
      <c r="AT655" s="78"/>
      <c r="AU655" s="78" t="s">
        <v>1614</v>
      </c>
      <c r="AV655" s="78"/>
      <c r="AW655" s="78"/>
      <c r="AX655" s="78"/>
      <c r="AY655" s="78"/>
      <c r="AZ655" s="78"/>
      <c r="BA655" s="78"/>
      <c r="BB655" s="78"/>
      <c r="BC655" s="78" t="s">
        <v>1614</v>
      </c>
      <c r="BD655" s="78" t="s">
        <v>1614</v>
      </c>
      <c r="BE655" s="78"/>
      <c r="BF655" s="89" t="s">
        <v>1531</v>
      </c>
      <c r="BG655" s="89"/>
    </row>
    <row r="656" spans="1:59" ht="24.6">
      <c r="A656" s="68" t="s">
        <v>1923</v>
      </c>
      <c r="B656" s="68" t="s">
        <v>1924</v>
      </c>
      <c r="C656" s="67" t="s">
        <v>1925</v>
      </c>
      <c r="D656" s="134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49"/>
      <c r="AJ656" s="78" t="s">
        <v>247</v>
      </c>
      <c r="AK656" s="78"/>
      <c r="AL656" s="78"/>
      <c r="AM656" s="78"/>
      <c r="AN656" s="78" t="s">
        <v>247</v>
      </c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89" t="s">
        <v>1531</v>
      </c>
      <c r="BG656" s="89"/>
    </row>
    <row r="657" spans="1:59" ht="24.6">
      <c r="A657" s="240" t="s">
        <v>1908</v>
      </c>
      <c r="B657" s="240" t="s">
        <v>1909</v>
      </c>
      <c r="C657" s="230" t="s">
        <v>1910</v>
      </c>
      <c r="D657" s="238" t="s">
        <v>1999</v>
      </c>
      <c r="E657" s="208">
        <v>5</v>
      </c>
      <c r="F657" s="209" t="s">
        <v>1531</v>
      </c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 t="s">
        <v>247</v>
      </c>
      <c r="AK657" s="210"/>
      <c r="AL657" s="210"/>
      <c r="AM657" s="210" t="s">
        <v>1614</v>
      </c>
      <c r="AN657" s="210" t="s">
        <v>247</v>
      </c>
      <c r="AO657" s="210"/>
      <c r="AP657" s="210"/>
      <c r="AQ657" s="210" t="s">
        <v>1614</v>
      </c>
      <c r="AR657" s="210"/>
      <c r="AS657" s="210" t="s">
        <v>1614</v>
      </c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89" t="s">
        <v>1531</v>
      </c>
      <c r="BG657" s="89"/>
    </row>
    <row r="658" spans="1:59" ht="24.6">
      <c r="A658" s="67" t="s">
        <v>2353</v>
      </c>
      <c r="B658" s="67" t="s">
        <v>2354</v>
      </c>
      <c r="C658" s="67" t="s">
        <v>2355</v>
      </c>
      <c r="D658" s="134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78" t="s">
        <v>1531</v>
      </c>
      <c r="AI658" s="49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49"/>
      <c r="BD658" s="78"/>
      <c r="BE658" s="78"/>
      <c r="BF658" s="89" t="s">
        <v>1531</v>
      </c>
      <c r="BG658" s="89"/>
    </row>
    <row r="659" spans="1:59" ht="24.6">
      <c r="A659" s="68" t="s">
        <v>1598</v>
      </c>
      <c r="B659" s="68" t="s">
        <v>1597</v>
      </c>
      <c r="C659" s="67" t="s">
        <v>1906</v>
      </c>
      <c r="D659" s="134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/>
      <c r="AI659" s="78" t="s">
        <v>1614</v>
      </c>
      <c r="AJ659" s="78" t="s">
        <v>247</v>
      </c>
      <c r="AK659" s="78" t="s">
        <v>1531</v>
      </c>
      <c r="AL659" s="78" t="s">
        <v>1531</v>
      </c>
      <c r="AM659" s="78" t="s">
        <v>1531</v>
      </c>
      <c r="AN659" s="78" t="s">
        <v>247</v>
      </c>
      <c r="AO659" s="78" t="s">
        <v>1531</v>
      </c>
      <c r="AP659" s="78" t="s">
        <v>1531</v>
      </c>
      <c r="AQ659" s="78" t="s">
        <v>1531</v>
      </c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89" t="s">
        <v>1531</v>
      </c>
      <c r="BG659" s="89"/>
    </row>
    <row r="660" spans="1:59" ht="24.6">
      <c r="A660" s="68" t="s">
        <v>1917</v>
      </c>
      <c r="B660" s="68" t="s">
        <v>1918</v>
      </c>
      <c r="C660" s="67" t="s">
        <v>1919</v>
      </c>
      <c r="D660" s="134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 t="s">
        <v>1614</v>
      </c>
      <c r="AJ660" s="78" t="s">
        <v>247</v>
      </c>
      <c r="AK660" s="78"/>
      <c r="AL660" s="78"/>
      <c r="AM660" s="78" t="s">
        <v>1614</v>
      </c>
      <c r="AN660" s="78" t="s">
        <v>247</v>
      </c>
      <c r="AO660" s="78"/>
      <c r="AP660" s="78"/>
      <c r="AQ660" s="78" t="s">
        <v>1614</v>
      </c>
      <c r="AR660" s="78"/>
      <c r="AS660" s="78"/>
      <c r="AT660" s="78"/>
      <c r="AU660" s="78" t="s">
        <v>1614</v>
      </c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89" t="s">
        <v>1531</v>
      </c>
      <c r="BG660" s="89"/>
    </row>
    <row r="661" spans="1:59" ht="24.6">
      <c r="A661" s="68" t="s">
        <v>1935</v>
      </c>
      <c r="B661" s="68" t="s">
        <v>1936</v>
      </c>
      <c r="C661" s="67" t="s">
        <v>1937</v>
      </c>
      <c r="D661" s="134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 t="s">
        <v>247</v>
      </c>
      <c r="AK661" s="78"/>
      <c r="AL661" s="78" t="s">
        <v>1614</v>
      </c>
      <c r="AM661" s="78" t="s">
        <v>1614</v>
      </c>
      <c r="AN661" s="78" t="s">
        <v>247</v>
      </c>
      <c r="AO661" s="78"/>
      <c r="AP661" s="78" t="s">
        <v>1614</v>
      </c>
      <c r="AQ661" s="78" t="s">
        <v>1614</v>
      </c>
      <c r="AR661" s="78"/>
      <c r="AS661" s="78"/>
      <c r="AT661" s="78"/>
      <c r="AU661" s="78" t="s">
        <v>1614</v>
      </c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89" t="s">
        <v>1531</v>
      </c>
      <c r="BG661" s="89"/>
    </row>
    <row r="662" spans="1:59" ht="24.6">
      <c r="A662" s="68" t="s">
        <v>1968</v>
      </c>
      <c r="B662" s="68" t="s">
        <v>1969</v>
      </c>
      <c r="C662" s="67" t="s">
        <v>1970</v>
      </c>
      <c r="D662" s="134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/>
      <c r="AJ662" s="78" t="s">
        <v>1614</v>
      </c>
      <c r="AK662" s="78"/>
      <c r="AL662" s="78"/>
      <c r="AM662" s="78"/>
      <c r="AN662" s="78" t="s">
        <v>1614</v>
      </c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89" t="s">
        <v>1531</v>
      </c>
      <c r="BG662" s="89"/>
    </row>
    <row r="663" spans="1:59" ht="24.6">
      <c r="A663" s="67" t="s">
        <v>2318</v>
      </c>
      <c r="B663" s="67" t="s">
        <v>2319</v>
      </c>
      <c r="C663" s="67" t="s">
        <v>2320</v>
      </c>
      <c r="D663" s="134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89" t="s">
        <v>1531</v>
      </c>
      <c r="BG663" s="89"/>
    </row>
    <row r="664" spans="1:59" ht="24.6">
      <c r="A664" s="67" t="s">
        <v>2251</v>
      </c>
      <c r="B664" s="67" t="s">
        <v>2252</v>
      </c>
      <c r="C664" s="67" t="s">
        <v>2253</v>
      </c>
      <c r="D664" s="134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/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 t="s">
        <v>1531</v>
      </c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49"/>
      <c r="BC664" s="78"/>
      <c r="BD664" s="78" t="s">
        <v>1531</v>
      </c>
      <c r="BE664" s="78" t="s">
        <v>1531</v>
      </c>
      <c r="BF664" s="89" t="s">
        <v>1531</v>
      </c>
      <c r="BG664" s="89"/>
    </row>
    <row r="665" spans="1:59" ht="24.6">
      <c r="A665" s="68" t="s">
        <v>1926</v>
      </c>
      <c r="B665" s="68" t="s">
        <v>1927</v>
      </c>
      <c r="C665" s="67" t="s">
        <v>1928</v>
      </c>
      <c r="D665" s="134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/>
      <c r="AJ665" s="78" t="s">
        <v>247</v>
      </c>
      <c r="AK665" s="78" t="s">
        <v>1614</v>
      </c>
      <c r="AL665" s="78" t="s">
        <v>1614</v>
      </c>
      <c r="AM665" s="78" t="s">
        <v>1614</v>
      </c>
      <c r="AN665" s="78" t="s">
        <v>247</v>
      </c>
      <c r="AO665" s="78" t="s">
        <v>1614</v>
      </c>
      <c r="AP665" s="78" t="s">
        <v>1614</v>
      </c>
      <c r="AQ665" s="78" t="s">
        <v>1614</v>
      </c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 t="s">
        <v>1614</v>
      </c>
      <c r="BE665" s="78" t="s">
        <v>1614</v>
      </c>
      <c r="BF665" s="89" t="s">
        <v>1531</v>
      </c>
      <c r="BG665" s="89"/>
    </row>
    <row r="666" spans="1:59" ht="24.6">
      <c r="A666" s="68" t="s">
        <v>1920</v>
      </c>
      <c r="B666" s="68" t="s">
        <v>1921</v>
      </c>
      <c r="C666" s="67" t="s">
        <v>1922</v>
      </c>
      <c r="D666" s="134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49"/>
      <c r="AJ666" s="78" t="s">
        <v>247</v>
      </c>
      <c r="AK666" s="78"/>
      <c r="AL666" s="78"/>
      <c r="AM666" s="78" t="s">
        <v>1614</v>
      </c>
      <c r="AN666" s="78" t="s">
        <v>247</v>
      </c>
      <c r="AO666" s="78"/>
      <c r="AP666" s="78"/>
      <c r="AQ666" s="78" t="s">
        <v>1614</v>
      </c>
      <c r="AR666" s="78"/>
      <c r="AS666" s="78"/>
      <c r="AT666" s="78"/>
      <c r="AU666" s="78" t="s">
        <v>1614</v>
      </c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89" t="s">
        <v>1531</v>
      </c>
      <c r="BG666" s="89"/>
    </row>
    <row r="667" spans="1:59" ht="24.6">
      <c r="A667" s="67" t="s">
        <v>2294</v>
      </c>
      <c r="B667" s="67" t="s">
        <v>2295</v>
      </c>
      <c r="C667" s="67" t="s">
        <v>2296</v>
      </c>
      <c r="D667" s="134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 t="s">
        <v>1531</v>
      </c>
      <c r="AI667" s="78"/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 t="s">
        <v>1531</v>
      </c>
      <c r="AR667" s="78"/>
      <c r="AS667" s="78"/>
      <c r="AT667" s="78"/>
      <c r="AU667" s="78"/>
      <c r="AV667" s="78"/>
      <c r="AW667" s="78"/>
      <c r="AX667" s="78"/>
      <c r="AY667" s="78"/>
      <c r="AZ667" s="78" t="s">
        <v>1531</v>
      </c>
      <c r="BA667" s="78"/>
      <c r="BB667" s="78"/>
      <c r="BC667" s="78" t="s">
        <v>1531</v>
      </c>
      <c r="BD667" s="78"/>
      <c r="BE667" s="78"/>
      <c r="BF667" s="89" t="s">
        <v>1531</v>
      </c>
      <c r="BG667" s="89"/>
    </row>
    <row r="668" spans="1:59" ht="24.6">
      <c r="A668" s="68" t="s">
        <v>1590</v>
      </c>
      <c r="B668" s="68" t="s">
        <v>1589</v>
      </c>
      <c r="C668" s="67" t="s">
        <v>1588</v>
      </c>
      <c r="D668" s="134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49"/>
      <c r="AI668" s="78" t="s">
        <v>1614</v>
      </c>
      <c r="AJ668" s="78" t="s">
        <v>247</v>
      </c>
      <c r="AK668" s="78" t="s">
        <v>1614</v>
      </c>
      <c r="AL668" s="78" t="s">
        <v>1614</v>
      </c>
      <c r="AM668" s="78" t="s">
        <v>1614</v>
      </c>
      <c r="AN668" s="78" t="s">
        <v>247</v>
      </c>
      <c r="AO668" s="78" t="s">
        <v>1614</v>
      </c>
      <c r="AP668" s="78" t="s">
        <v>1614</v>
      </c>
      <c r="AQ668" s="78" t="s">
        <v>1614</v>
      </c>
      <c r="AR668" s="78"/>
      <c r="AS668" s="78"/>
      <c r="AT668" s="78"/>
      <c r="AU668" s="78"/>
      <c r="AV668" s="78"/>
      <c r="AW668" s="78"/>
      <c r="AX668" s="78"/>
      <c r="AY668" s="49"/>
      <c r="AZ668" s="78"/>
      <c r="BA668" s="78"/>
      <c r="BB668" s="78"/>
      <c r="BC668" s="78"/>
      <c r="BD668" s="78"/>
      <c r="BE668" s="78"/>
      <c r="BF668" s="89" t="s">
        <v>1531</v>
      </c>
      <c r="BG668" s="89"/>
    </row>
    <row r="669" spans="1:59" ht="24.6">
      <c r="A669" s="68" t="s">
        <v>1590</v>
      </c>
      <c r="B669" s="68" t="s">
        <v>1589</v>
      </c>
      <c r="C669" s="67" t="s">
        <v>1588</v>
      </c>
      <c r="D669" s="134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/>
      <c r="AI669" s="78" t="s">
        <v>1614</v>
      </c>
      <c r="AJ669" s="78" t="s">
        <v>247</v>
      </c>
      <c r="AK669" s="78" t="s">
        <v>1614</v>
      </c>
      <c r="AL669" s="78" t="s">
        <v>1614</v>
      </c>
      <c r="AM669" s="78" t="s">
        <v>1614</v>
      </c>
      <c r="AN669" s="78" t="s">
        <v>247</v>
      </c>
      <c r="AO669" s="78" t="s">
        <v>1614</v>
      </c>
      <c r="AP669" s="78" t="s">
        <v>1614</v>
      </c>
      <c r="AQ669" s="78" t="s">
        <v>1614</v>
      </c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89" t="s">
        <v>1531</v>
      </c>
      <c r="BG669" s="89"/>
    </row>
    <row r="670" spans="1:59" ht="24.6">
      <c r="A670" s="68" t="s">
        <v>1609</v>
      </c>
      <c r="B670" s="68" t="s">
        <v>1608</v>
      </c>
      <c r="C670" s="67" t="s">
        <v>1607</v>
      </c>
      <c r="D670" s="134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/>
      <c r="AI670" s="78" t="s">
        <v>1614</v>
      </c>
      <c r="AJ670" s="78" t="s">
        <v>1531</v>
      </c>
      <c r="AK670" s="78"/>
      <c r="AL670" s="78"/>
      <c r="AM670" s="78"/>
      <c r="AN670" s="78" t="s">
        <v>1531</v>
      </c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 t="s">
        <v>1531</v>
      </c>
      <c r="BA670" s="78"/>
      <c r="BB670" s="78"/>
      <c r="BC670" s="78"/>
      <c r="BD670" s="78"/>
      <c r="BE670" s="78"/>
      <c r="BF670" s="89" t="s">
        <v>1531</v>
      </c>
      <c r="BG670" s="89"/>
    </row>
    <row r="671" spans="1:59" ht="24.6">
      <c r="A671" s="67" t="s">
        <v>2372</v>
      </c>
      <c r="B671" s="67" t="s">
        <v>2373</v>
      </c>
      <c r="C671" s="67" t="s">
        <v>2377</v>
      </c>
      <c r="D671" s="134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 t="s">
        <v>1531</v>
      </c>
      <c r="AN671" s="78"/>
      <c r="AO671" s="78"/>
      <c r="AP671" s="78"/>
      <c r="AQ671" s="78" t="s">
        <v>1531</v>
      </c>
      <c r="AR671" s="78"/>
      <c r="AS671" s="78"/>
      <c r="AT671" s="78"/>
      <c r="AU671" s="78" t="s">
        <v>1531</v>
      </c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89" t="s">
        <v>1531</v>
      </c>
      <c r="BG671" s="89"/>
    </row>
    <row r="672" spans="1:59" ht="24.6">
      <c r="A672" s="67" t="s">
        <v>2234</v>
      </c>
      <c r="B672" s="67" t="s">
        <v>2235</v>
      </c>
      <c r="C672" s="67" t="s">
        <v>2236</v>
      </c>
      <c r="D672" s="134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/>
      <c r="AJ672" s="78" t="s">
        <v>247</v>
      </c>
      <c r="AK672" s="78" t="s">
        <v>1531</v>
      </c>
      <c r="AL672" s="78" t="s">
        <v>1531</v>
      </c>
      <c r="AM672" s="78" t="s">
        <v>1531</v>
      </c>
      <c r="AN672" s="78" t="s">
        <v>247</v>
      </c>
      <c r="AO672" s="78" t="s">
        <v>1531</v>
      </c>
      <c r="AP672" s="78" t="s">
        <v>1531</v>
      </c>
      <c r="AQ672" s="78" t="s">
        <v>1531</v>
      </c>
      <c r="AR672" s="78"/>
      <c r="AS672" s="78"/>
      <c r="AT672" s="78"/>
      <c r="AU672" s="78"/>
      <c r="AV672" s="78"/>
      <c r="AW672" s="78"/>
      <c r="AX672" s="78"/>
      <c r="AY672" s="78"/>
      <c r="AZ672" s="49"/>
      <c r="BA672" s="78"/>
      <c r="BB672" s="78"/>
      <c r="BC672" s="78"/>
      <c r="BD672" s="78"/>
      <c r="BE672" s="78"/>
      <c r="BF672" s="89" t="s">
        <v>1531</v>
      </c>
      <c r="BG672" s="89"/>
    </row>
    <row r="673" spans="1:59" ht="24.6">
      <c r="A673" s="68" t="s">
        <v>1965</v>
      </c>
      <c r="B673" s="68" t="s">
        <v>1966</v>
      </c>
      <c r="C673" s="67" t="s">
        <v>1967</v>
      </c>
      <c r="D673" s="134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/>
      <c r="AJ673" s="78" t="s">
        <v>1614</v>
      </c>
      <c r="AK673" s="78"/>
      <c r="AL673" s="78"/>
      <c r="AM673" s="78"/>
      <c r="AN673" s="78" t="s">
        <v>1614</v>
      </c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89" t="s">
        <v>1531</v>
      </c>
      <c r="BG673" s="89"/>
    </row>
    <row r="674" spans="1:59" ht="24.6">
      <c r="A674" s="67" t="s">
        <v>2035</v>
      </c>
      <c r="B674" s="67" t="s">
        <v>2036</v>
      </c>
      <c r="C674" s="67" t="s">
        <v>2037</v>
      </c>
      <c r="D674" s="134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 t="s">
        <v>247</v>
      </c>
      <c r="AK674" s="78"/>
      <c r="AL674" s="78"/>
      <c r="AM674" s="78"/>
      <c r="AN674" s="78" t="s">
        <v>247</v>
      </c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 t="s">
        <v>1531</v>
      </c>
      <c r="BE674" s="78"/>
      <c r="BF674" s="89" t="s">
        <v>1531</v>
      </c>
      <c r="BG674" s="89"/>
    </row>
    <row r="675" spans="1:59" ht="24.6">
      <c r="A675" s="67" t="s">
        <v>2291</v>
      </c>
      <c r="B675" s="67" t="s">
        <v>2292</v>
      </c>
      <c r="C675" s="67" t="s">
        <v>2293</v>
      </c>
      <c r="D675" s="134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 t="s">
        <v>1531</v>
      </c>
      <c r="AJ675" s="78" t="s">
        <v>247</v>
      </c>
      <c r="AK675" s="78"/>
      <c r="AL675" s="78"/>
      <c r="AM675" s="78"/>
      <c r="AN675" s="78" t="s">
        <v>247</v>
      </c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89" t="s">
        <v>1531</v>
      </c>
      <c r="BG675" s="89"/>
    </row>
    <row r="676" spans="1:59" ht="39.6">
      <c r="A676" s="67" t="s">
        <v>2041</v>
      </c>
      <c r="B676" s="67" t="s">
        <v>2042</v>
      </c>
      <c r="C676" s="67" t="s">
        <v>2043</v>
      </c>
      <c r="D676" s="151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/>
      <c r="AJ676" s="78" t="s">
        <v>247</v>
      </c>
      <c r="AK676" s="78"/>
      <c r="AL676" s="78"/>
      <c r="AM676" s="78" t="s">
        <v>1531</v>
      </c>
      <c r="AN676" s="78" t="s">
        <v>247</v>
      </c>
      <c r="AO676" s="78"/>
      <c r="AP676" s="78"/>
      <c r="AQ676" s="78" t="s">
        <v>1531</v>
      </c>
      <c r="AR676" s="78"/>
      <c r="AS676" s="78"/>
      <c r="AT676" s="78"/>
      <c r="AU676" s="78" t="s">
        <v>1531</v>
      </c>
      <c r="AV676" s="78"/>
      <c r="AW676" s="78"/>
      <c r="AX676" s="78"/>
      <c r="AY676" s="49"/>
      <c r="AZ676" s="78"/>
      <c r="BA676" s="78"/>
      <c r="BB676" s="49"/>
      <c r="BC676" s="78"/>
      <c r="BD676" s="78"/>
      <c r="BE676" s="78"/>
      <c r="BF676" s="89" t="s">
        <v>1531</v>
      </c>
      <c r="BG676" s="89"/>
    </row>
    <row r="677" spans="1:59" ht="24.6">
      <c r="A677" s="67" t="s">
        <v>2237</v>
      </c>
      <c r="B677" s="67" t="s">
        <v>2238</v>
      </c>
      <c r="C677" s="67" t="s">
        <v>2239</v>
      </c>
      <c r="D677" s="134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 t="s">
        <v>247</v>
      </c>
      <c r="AK677" s="78" t="s">
        <v>1531</v>
      </c>
      <c r="AL677" s="78" t="s">
        <v>1531</v>
      </c>
      <c r="AM677" s="78" t="s">
        <v>1531</v>
      </c>
      <c r="AN677" s="78" t="s">
        <v>247</v>
      </c>
      <c r="AO677" s="78" t="s">
        <v>1531</v>
      </c>
      <c r="AP677" s="78" t="s">
        <v>1531</v>
      </c>
      <c r="AQ677" s="78" t="s">
        <v>1531</v>
      </c>
      <c r="AR677" s="78"/>
      <c r="AS677" s="78"/>
      <c r="AT677" s="78"/>
      <c r="AU677" s="78" t="s">
        <v>1531</v>
      </c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89" t="s">
        <v>1531</v>
      </c>
      <c r="BG677" s="89"/>
    </row>
    <row r="678" spans="1:59" ht="24.6">
      <c r="A678" s="68" t="s">
        <v>1990</v>
      </c>
      <c r="B678" s="68" t="s">
        <v>1991</v>
      </c>
      <c r="C678" s="67" t="s">
        <v>1992</v>
      </c>
      <c r="D678" s="134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/>
      <c r="AI678" s="78" t="s">
        <v>1531</v>
      </c>
      <c r="AJ678" s="78" t="s">
        <v>247</v>
      </c>
      <c r="AK678" s="78"/>
      <c r="AL678" s="78"/>
      <c r="AM678" s="78"/>
      <c r="AN678" s="78" t="s">
        <v>247</v>
      </c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 t="s">
        <v>1531</v>
      </c>
      <c r="BA678" s="78" t="s">
        <v>1531</v>
      </c>
      <c r="BB678" s="78"/>
      <c r="BC678" s="78" t="s">
        <v>1531</v>
      </c>
      <c r="BD678" s="78" t="s">
        <v>1531</v>
      </c>
      <c r="BE678" s="78" t="s">
        <v>1531</v>
      </c>
      <c r="BF678" s="89" t="s">
        <v>1531</v>
      </c>
      <c r="BG678" s="89"/>
    </row>
    <row r="679" spans="1:59" ht="24.6">
      <c r="A679" s="199" t="s">
        <v>2423</v>
      </c>
      <c r="B679" s="199" t="s">
        <v>2424</v>
      </c>
      <c r="C679" s="199" t="s">
        <v>2425</v>
      </c>
      <c r="D679" s="200" t="s">
        <v>1950</v>
      </c>
      <c r="E679" s="201">
        <v>5</v>
      </c>
      <c r="F679" s="168" t="s">
        <v>1531</v>
      </c>
      <c r="G679" s="202"/>
      <c r="H679" s="202"/>
      <c r="I679" s="202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 t="s">
        <v>1531</v>
      </c>
      <c r="U679" s="202" t="s">
        <v>1531</v>
      </c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 t="s">
        <v>1531</v>
      </c>
      <c r="AN679" s="202"/>
      <c r="AO679" s="202"/>
      <c r="AP679" s="202"/>
      <c r="AQ679" s="202" t="s">
        <v>1531</v>
      </c>
      <c r="AR679" s="202"/>
      <c r="AS679" s="202"/>
      <c r="AT679" s="202"/>
      <c r="AU679" s="202" t="s">
        <v>1531</v>
      </c>
      <c r="AV679" s="202"/>
      <c r="AW679" s="202"/>
      <c r="AX679" s="202"/>
      <c r="AY679" s="202"/>
      <c r="AZ679" s="202"/>
      <c r="BA679" s="202" t="s">
        <v>1531</v>
      </c>
      <c r="BB679" s="202"/>
      <c r="BC679" s="202"/>
      <c r="BD679" s="202"/>
      <c r="BE679" s="202"/>
      <c r="BF679" s="89" t="s">
        <v>1531</v>
      </c>
      <c r="BG679" s="89"/>
    </row>
    <row r="680" spans="1:59" ht="24.6">
      <c r="A680" s="68" t="s">
        <v>2068</v>
      </c>
      <c r="B680" s="68" t="s">
        <v>2069</v>
      </c>
      <c r="C680" s="67" t="s">
        <v>2070</v>
      </c>
      <c r="D680" s="134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247</v>
      </c>
      <c r="AK680" s="78"/>
      <c r="AL680" s="78" t="s">
        <v>1614</v>
      </c>
      <c r="AM680" s="78" t="s">
        <v>1614</v>
      </c>
      <c r="AN680" s="78" t="s">
        <v>247</v>
      </c>
      <c r="AO680" s="78"/>
      <c r="AP680" s="78" t="s">
        <v>1614</v>
      </c>
      <c r="AQ680" s="78" t="s">
        <v>1614</v>
      </c>
      <c r="AR680" s="78"/>
      <c r="AS680" s="78"/>
      <c r="AT680" s="78"/>
      <c r="AU680" s="78" t="s">
        <v>1614</v>
      </c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89" t="s">
        <v>1531</v>
      </c>
      <c r="BG680" s="89"/>
    </row>
    <row r="681" spans="1:59" ht="24.6">
      <c r="A681" s="68" t="s">
        <v>1932</v>
      </c>
      <c r="B681" s="68" t="s">
        <v>1933</v>
      </c>
      <c r="C681" s="67" t="s">
        <v>1934</v>
      </c>
      <c r="D681" s="134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/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 t="s">
        <v>1614</v>
      </c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 t="s">
        <v>1614</v>
      </c>
      <c r="BF681" s="89" t="s">
        <v>1531</v>
      </c>
      <c r="BG681" s="89"/>
    </row>
    <row r="682" spans="1:59" ht="24.6">
      <c r="A682" s="67" t="s">
        <v>1895</v>
      </c>
      <c r="B682" s="67" t="s">
        <v>1894</v>
      </c>
      <c r="C682" s="67" t="s">
        <v>1893</v>
      </c>
      <c r="D682" s="134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 t="s">
        <v>247</v>
      </c>
      <c r="AK682" s="78"/>
      <c r="AL682" s="78"/>
      <c r="AM682" s="78"/>
      <c r="AN682" s="78" t="s">
        <v>247</v>
      </c>
      <c r="AO682" s="78"/>
      <c r="AP682" s="78"/>
      <c r="AQ682" s="78"/>
      <c r="AR682" s="78"/>
      <c r="AS682" s="78"/>
      <c r="AT682" s="78"/>
      <c r="AU682" s="78" t="s">
        <v>1531</v>
      </c>
      <c r="AV682" s="78"/>
      <c r="AW682" s="78"/>
      <c r="AX682" s="78"/>
      <c r="AY682" s="78"/>
      <c r="AZ682" s="78"/>
      <c r="BA682" s="78"/>
      <c r="BB682" s="78"/>
      <c r="BC682" s="78"/>
      <c r="BD682" s="78"/>
      <c r="BE682" s="78"/>
      <c r="BF682" s="89"/>
      <c r="BG682" s="89"/>
    </row>
    <row r="683" spans="1:59" ht="24.6">
      <c r="A683" s="68" t="s">
        <v>1993</v>
      </c>
      <c r="B683" s="68" t="s">
        <v>1994</v>
      </c>
      <c r="C683" s="67" t="s">
        <v>1995</v>
      </c>
      <c r="D683" s="134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49"/>
      <c r="AI683" s="78" t="s">
        <v>1531</v>
      </c>
      <c r="AJ683" s="78" t="s">
        <v>1614</v>
      </c>
      <c r="AK683" s="78" t="s">
        <v>1531</v>
      </c>
      <c r="AL683" s="78" t="s">
        <v>1531</v>
      </c>
      <c r="AM683" s="78" t="s">
        <v>1531</v>
      </c>
      <c r="AN683" s="78" t="s">
        <v>1614</v>
      </c>
      <c r="AO683" s="78" t="s">
        <v>1531</v>
      </c>
      <c r="AP683" s="78" t="s">
        <v>1531</v>
      </c>
      <c r="AQ683" s="78" t="s">
        <v>1531</v>
      </c>
      <c r="AR683" s="78"/>
      <c r="AS683" s="78"/>
      <c r="AT683" s="78"/>
      <c r="AU683" s="78" t="s">
        <v>1531</v>
      </c>
      <c r="AV683" s="78"/>
      <c r="AW683" s="78"/>
      <c r="AX683" s="78"/>
      <c r="AY683" s="49"/>
      <c r="AZ683" s="78" t="s">
        <v>1531</v>
      </c>
      <c r="BA683" s="78"/>
      <c r="BB683" s="78"/>
      <c r="BC683" s="78"/>
      <c r="BD683" s="78" t="s">
        <v>1531</v>
      </c>
      <c r="BE683" s="78" t="s">
        <v>1531</v>
      </c>
      <c r="BF683" s="89" t="s">
        <v>1531</v>
      </c>
      <c r="BG683" s="89"/>
    </row>
    <row r="684" spans="1:59" ht="24.6">
      <c r="A684" s="68" t="s">
        <v>2003</v>
      </c>
      <c r="B684" s="68" t="s">
        <v>2004</v>
      </c>
      <c r="C684" s="67" t="s">
        <v>2005</v>
      </c>
      <c r="D684" s="134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 t="s">
        <v>247</v>
      </c>
      <c r="AK684" s="78"/>
      <c r="AL684" s="78"/>
      <c r="AM684" s="78" t="s">
        <v>1531</v>
      </c>
      <c r="AN684" s="78" t="s">
        <v>247</v>
      </c>
      <c r="AO684" s="78"/>
      <c r="AP684" s="78"/>
      <c r="AQ684" s="78" t="s">
        <v>1531</v>
      </c>
      <c r="AR684" s="78"/>
      <c r="AS684" s="78"/>
      <c r="AT684" s="78"/>
      <c r="AU684" s="78" t="s">
        <v>1531</v>
      </c>
      <c r="AV684" s="78"/>
      <c r="AW684" s="78"/>
      <c r="AX684" s="78"/>
      <c r="AY684" s="78"/>
      <c r="AZ684" s="78"/>
      <c r="BA684" s="78"/>
      <c r="BB684" s="78"/>
      <c r="BC684" s="78"/>
      <c r="BD684" s="78"/>
      <c r="BE684" s="78"/>
      <c r="BF684" s="89" t="s">
        <v>1531</v>
      </c>
      <c r="BG684" s="89"/>
    </row>
    <row r="685" spans="1:59" ht="24.6">
      <c r="A685" s="240" t="s">
        <v>2001</v>
      </c>
      <c r="B685" s="240" t="s">
        <v>2002</v>
      </c>
      <c r="C685" s="230" t="s">
        <v>2367</v>
      </c>
      <c r="D685" s="238" t="s">
        <v>1999</v>
      </c>
      <c r="E685" s="208">
        <v>5</v>
      </c>
      <c r="F685" s="209" t="s">
        <v>1531</v>
      </c>
      <c r="G685" s="210"/>
      <c r="H685" s="210"/>
      <c r="I685" s="210"/>
      <c r="J685" s="210"/>
      <c r="K685" s="210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  <c r="AA685" s="210"/>
      <c r="AB685" s="210"/>
      <c r="AC685" s="210"/>
      <c r="AD685" s="210"/>
      <c r="AE685" s="210"/>
      <c r="AF685" s="210"/>
      <c r="AG685" s="210"/>
      <c r="AH685" s="210"/>
      <c r="AI685" s="210"/>
      <c r="AJ685" s="210" t="s">
        <v>247</v>
      </c>
      <c r="AK685" s="210"/>
      <c r="AL685" s="210"/>
      <c r="AM685" s="210" t="s">
        <v>1531</v>
      </c>
      <c r="AN685" s="210" t="s">
        <v>247</v>
      </c>
      <c r="AO685" s="210"/>
      <c r="AP685" s="210"/>
      <c r="AQ685" s="210" t="s">
        <v>1531</v>
      </c>
      <c r="AR685" s="210"/>
      <c r="AS685" s="210" t="s">
        <v>1531</v>
      </c>
      <c r="AT685" s="210"/>
      <c r="AU685" s="241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89" t="s">
        <v>1531</v>
      </c>
      <c r="BG685" s="89"/>
    </row>
    <row r="686" spans="1:59" ht="24.6">
      <c r="A686" s="67" t="s">
        <v>604</v>
      </c>
      <c r="B686" s="67" t="s">
        <v>605</v>
      </c>
      <c r="C686" s="67" t="s">
        <v>606</v>
      </c>
      <c r="D686" s="134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/>
      <c r="AJ686" s="78" t="s">
        <v>247</v>
      </c>
      <c r="AK686" s="78" t="s">
        <v>1531</v>
      </c>
      <c r="AL686" s="78" t="s">
        <v>1531</v>
      </c>
      <c r="AM686" s="78" t="s">
        <v>1531</v>
      </c>
      <c r="AN686" s="78" t="s">
        <v>247</v>
      </c>
      <c r="AO686" s="78" t="s">
        <v>1531</v>
      </c>
      <c r="AP686" s="78" t="s">
        <v>1531</v>
      </c>
      <c r="AQ686" s="78" t="s">
        <v>1531</v>
      </c>
      <c r="AR686" s="78"/>
      <c r="AS686" s="78"/>
      <c r="AT686" s="78"/>
      <c r="AU686" s="78" t="s">
        <v>1531</v>
      </c>
      <c r="AV686" s="78"/>
      <c r="AW686" s="78"/>
      <c r="AX686" s="78"/>
      <c r="AY686" s="78"/>
      <c r="AZ686" s="78"/>
      <c r="BA686" s="78"/>
      <c r="BB686" s="78"/>
      <c r="BC686" s="78"/>
      <c r="BD686" s="78"/>
      <c r="BE686" s="78"/>
      <c r="BF686" s="89" t="s">
        <v>1531</v>
      </c>
      <c r="BG686" s="89"/>
    </row>
    <row r="687" spans="1:59" ht="24.6">
      <c r="A687" s="67" t="s">
        <v>2411</v>
      </c>
      <c r="B687" s="67" t="s">
        <v>2412</v>
      </c>
      <c r="C687" s="67" t="s">
        <v>2413</v>
      </c>
      <c r="D687" s="134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  <c r="BD687" s="78"/>
      <c r="BE687" s="78"/>
      <c r="BF687" s="89" t="s">
        <v>1531</v>
      </c>
      <c r="BG687" s="89"/>
    </row>
    <row r="688" spans="1:59" ht="24.6">
      <c r="A688" s="68" t="s">
        <v>1929</v>
      </c>
      <c r="B688" s="68" t="s">
        <v>1930</v>
      </c>
      <c r="C688" s="67" t="s">
        <v>1931</v>
      </c>
      <c r="D688" s="134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49"/>
      <c r="AJ688" s="78" t="s">
        <v>247</v>
      </c>
      <c r="AK688" s="78"/>
      <c r="AL688" s="78"/>
      <c r="AM688" s="78" t="s">
        <v>1614</v>
      </c>
      <c r="AN688" s="78" t="s">
        <v>247</v>
      </c>
      <c r="AO688" s="78"/>
      <c r="AP688" s="78"/>
      <c r="AQ688" s="78" t="s">
        <v>1614</v>
      </c>
      <c r="AR688" s="78"/>
      <c r="AS688" s="78"/>
      <c r="AT688" s="78"/>
      <c r="AU688" s="78" t="s">
        <v>1614</v>
      </c>
      <c r="AV688" s="78"/>
      <c r="AW688" s="78"/>
      <c r="AX688" s="78"/>
      <c r="AY688" s="78"/>
      <c r="AZ688" s="78"/>
      <c r="BA688" s="78"/>
      <c r="BB688" s="78"/>
      <c r="BC688" s="78"/>
      <c r="BD688" s="78"/>
      <c r="BE688" s="78"/>
      <c r="BF688" s="89" t="s">
        <v>1531</v>
      </c>
      <c r="BG688" s="89"/>
    </row>
    <row r="689" spans="1:59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 t="s">
        <v>1531</v>
      </c>
      <c r="AN689" s="78"/>
      <c r="AO689" s="78"/>
      <c r="AP689" s="78"/>
      <c r="AQ689" s="78" t="s">
        <v>1531</v>
      </c>
      <c r="AR689" s="78"/>
      <c r="AS689" s="78"/>
      <c r="AT689" s="78"/>
      <c r="AU689" s="78" t="s">
        <v>1531</v>
      </c>
      <c r="AV689" s="78"/>
      <c r="AW689" s="78"/>
      <c r="AX689" s="78"/>
      <c r="AY689" s="78"/>
      <c r="AZ689" s="78"/>
      <c r="BA689" s="78"/>
      <c r="BB689" s="78"/>
      <c r="BC689" s="78"/>
      <c r="BD689" s="78"/>
      <c r="BE689" s="78"/>
      <c r="BF689" s="89" t="s">
        <v>1531</v>
      </c>
      <c r="BG689" s="89"/>
    </row>
    <row r="690" spans="1:59" ht="24.6">
      <c r="A690" s="68" t="s">
        <v>1579</v>
      </c>
      <c r="B690" s="68" t="s">
        <v>1578</v>
      </c>
      <c r="C690" s="67" t="s">
        <v>1577</v>
      </c>
      <c r="D690" s="134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247</v>
      </c>
      <c r="AK690" s="78"/>
      <c r="AL690" s="78" t="s">
        <v>1614</v>
      </c>
      <c r="AM690" s="78"/>
      <c r="AN690" s="78" t="s">
        <v>247</v>
      </c>
      <c r="AO690" s="78"/>
      <c r="AP690" s="78" t="s">
        <v>1614</v>
      </c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  <c r="BD690" s="78"/>
      <c r="BE690" s="78"/>
      <c r="BF690" s="89" t="s">
        <v>1531</v>
      </c>
      <c r="BG690" s="89"/>
    </row>
    <row r="691" spans="1:59" ht="24.6">
      <c r="A691" s="67" t="s">
        <v>2390</v>
      </c>
      <c r="B691" s="67" t="s">
        <v>2391</v>
      </c>
      <c r="C691" s="67" t="s">
        <v>2398</v>
      </c>
      <c r="D691" s="134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 t="s">
        <v>1531</v>
      </c>
      <c r="AI691" s="78"/>
      <c r="AJ691" s="78"/>
      <c r="AK691" s="78" t="s">
        <v>1531</v>
      </c>
      <c r="AL691" s="78" t="s">
        <v>1531</v>
      </c>
      <c r="AM691" s="78" t="s">
        <v>1531</v>
      </c>
      <c r="AN691" s="78"/>
      <c r="AO691" s="78" t="s">
        <v>1531</v>
      </c>
      <c r="AP691" s="78" t="s">
        <v>1531</v>
      </c>
      <c r="AQ691" s="78" t="s">
        <v>1531</v>
      </c>
      <c r="AR691" s="78"/>
      <c r="AS691" s="78"/>
      <c r="AT691" s="78"/>
      <c r="AU691" s="78" t="s">
        <v>1531</v>
      </c>
      <c r="AV691" s="78"/>
      <c r="AW691" s="78"/>
      <c r="AX691" s="78"/>
      <c r="AY691" s="78"/>
      <c r="AZ691" s="78" t="s">
        <v>1531</v>
      </c>
      <c r="BA691" s="78"/>
      <c r="BB691" s="78"/>
      <c r="BC691" s="78"/>
      <c r="BD691" s="78"/>
      <c r="BE691" s="78"/>
      <c r="BF691" s="89" t="s">
        <v>1531</v>
      </c>
      <c r="BG691" s="89"/>
    </row>
    <row r="692" spans="1:59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 t="s">
        <v>1531</v>
      </c>
      <c r="AI692" s="78"/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 t="s">
        <v>247</v>
      </c>
      <c r="AS692" s="78"/>
      <c r="AT692" s="78"/>
      <c r="AU692" s="78" t="s">
        <v>247</v>
      </c>
      <c r="AV692" s="78" t="s">
        <v>247</v>
      </c>
      <c r="AW692" s="78"/>
      <c r="AX692" s="78"/>
      <c r="AY692" s="78"/>
      <c r="AZ692" s="78"/>
      <c r="BA692" s="78"/>
      <c r="BB692" s="78"/>
      <c r="BC692" s="78"/>
      <c r="BD692" s="78"/>
      <c r="BE692" s="78"/>
      <c r="BF692" s="89" t="s">
        <v>1531</v>
      </c>
      <c r="BG692" s="89"/>
    </row>
    <row r="693" spans="1:59" ht="24.6">
      <c r="A693" s="67" t="s">
        <v>2395</v>
      </c>
      <c r="B693" s="67" t="s">
        <v>2396</v>
      </c>
      <c r="C693" s="67" t="s">
        <v>2397</v>
      </c>
      <c r="D693" s="134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49"/>
      <c r="AJ693" s="78"/>
      <c r="AK693" s="78"/>
      <c r="AL693" s="78"/>
      <c r="AM693" s="78" t="s">
        <v>1531</v>
      </c>
      <c r="AN693" s="78"/>
      <c r="AO693" s="78"/>
      <c r="AP693" s="78"/>
      <c r="AQ693" s="78" t="s">
        <v>1531</v>
      </c>
      <c r="AR693" s="78"/>
      <c r="AS693" s="78"/>
      <c r="AT693" s="78"/>
      <c r="AU693" s="78" t="s">
        <v>1531</v>
      </c>
      <c r="AV693" s="78"/>
      <c r="AW693" s="78"/>
      <c r="AX693" s="78"/>
      <c r="AY693" s="78"/>
      <c r="AZ693" s="49"/>
      <c r="BA693" s="78"/>
      <c r="BB693" s="78"/>
      <c r="BC693" s="78"/>
      <c r="BD693" s="78"/>
      <c r="BE693" s="78"/>
      <c r="BF693" s="89" t="s">
        <v>1531</v>
      </c>
      <c r="BG693" s="89"/>
    </row>
    <row r="694" spans="1:59" s="203" customFormat="1" ht="24.6">
      <c r="A694" s="199" t="s">
        <v>2386</v>
      </c>
      <c r="B694" s="199" t="s">
        <v>2387</v>
      </c>
      <c r="C694" s="199" t="s">
        <v>2388</v>
      </c>
      <c r="D694" s="200" t="s">
        <v>1950</v>
      </c>
      <c r="E694" s="201">
        <v>5</v>
      </c>
      <c r="F694" s="168" t="s">
        <v>1531</v>
      </c>
      <c r="G694" s="202" t="s">
        <v>1531</v>
      </c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 t="s">
        <v>2566</v>
      </c>
      <c r="U694" s="202"/>
      <c r="V694" s="202"/>
      <c r="W694" s="202"/>
      <c r="X694" s="202"/>
      <c r="Y694" s="202"/>
      <c r="Z694" s="202"/>
      <c r="AA694" s="202"/>
      <c r="AB694" s="202" t="s">
        <v>1531</v>
      </c>
      <c r="AC694" s="202"/>
      <c r="AD694" s="202"/>
      <c r="AE694" s="202"/>
      <c r="AF694" s="202"/>
      <c r="AG694" s="202"/>
      <c r="AH694" s="202"/>
      <c r="AI694" s="202"/>
      <c r="AJ694" s="202"/>
      <c r="AK694" s="202" t="s">
        <v>1531</v>
      </c>
      <c r="AL694" s="202" t="s">
        <v>1531</v>
      </c>
      <c r="AM694" s="202" t="s">
        <v>1531</v>
      </c>
      <c r="AN694" s="202"/>
      <c r="AO694" s="202" t="s">
        <v>1531</v>
      </c>
      <c r="AP694" s="202" t="s">
        <v>1531</v>
      </c>
      <c r="AQ694" s="202" t="s">
        <v>1531</v>
      </c>
      <c r="AR694" s="202"/>
      <c r="AS694" s="202"/>
      <c r="AT694" s="202"/>
      <c r="AU694" s="202"/>
      <c r="AV694" s="202"/>
      <c r="AW694" s="202"/>
      <c r="AX694" s="202"/>
      <c r="AY694" s="202"/>
      <c r="AZ694" s="202"/>
      <c r="BA694" s="202" t="s">
        <v>1531</v>
      </c>
      <c r="BB694" s="202"/>
      <c r="BC694" s="202"/>
      <c r="BD694" s="202"/>
      <c r="BE694" s="202"/>
      <c r="BF694" s="89" t="s">
        <v>1531</v>
      </c>
      <c r="BG694" s="89"/>
    </row>
    <row r="695" spans="1:59" ht="24.6">
      <c r="A695" s="69" t="s">
        <v>2079</v>
      </c>
      <c r="B695" s="71" t="s">
        <v>2080</v>
      </c>
      <c r="C695" s="67" t="s">
        <v>2081</v>
      </c>
      <c r="D695" s="134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 t="s">
        <v>1531</v>
      </c>
      <c r="AI695" s="78"/>
      <c r="AJ695" s="78" t="s">
        <v>247</v>
      </c>
      <c r="AK695" s="78" t="s">
        <v>1531</v>
      </c>
      <c r="AL695" s="78" t="s">
        <v>1531</v>
      </c>
      <c r="AM695" s="78" t="s">
        <v>1531</v>
      </c>
      <c r="AN695" s="78" t="s">
        <v>247</v>
      </c>
      <c r="AO695" s="78" t="s">
        <v>1531</v>
      </c>
      <c r="AP695" s="78" t="s">
        <v>1531</v>
      </c>
      <c r="AQ695" s="78" t="s">
        <v>1531</v>
      </c>
      <c r="AR695" s="78" t="s">
        <v>247</v>
      </c>
      <c r="AS695" s="78"/>
      <c r="AT695" s="78"/>
      <c r="AU695" s="78" t="s">
        <v>1531</v>
      </c>
      <c r="AV695" s="78" t="s">
        <v>247</v>
      </c>
      <c r="AW695" s="81"/>
      <c r="AX695" s="78"/>
      <c r="AY695" s="78"/>
      <c r="AZ695" s="78"/>
      <c r="BA695" s="78"/>
      <c r="BB695" s="78"/>
      <c r="BC695" s="78"/>
      <c r="BD695" s="78"/>
      <c r="BE695" s="78"/>
      <c r="BF695" s="89" t="s">
        <v>1531</v>
      </c>
      <c r="BG695" s="89"/>
    </row>
    <row r="696" spans="1:59" ht="24.6">
      <c r="A696" s="67" t="s">
        <v>2407</v>
      </c>
      <c r="B696" s="67" t="s">
        <v>2408</v>
      </c>
      <c r="C696" s="67" t="s">
        <v>2409</v>
      </c>
      <c r="D696" s="134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/>
      <c r="AM696" s="78" t="s">
        <v>1531</v>
      </c>
      <c r="AN696" s="78"/>
      <c r="AO696" s="78"/>
      <c r="AP696" s="78"/>
      <c r="AQ696" s="78" t="s">
        <v>1531</v>
      </c>
      <c r="AR696" s="78"/>
      <c r="AS696" s="78"/>
      <c r="AT696" s="78"/>
      <c r="AU696" s="78"/>
      <c r="AV696" s="78"/>
      <c r="AW696" s="78"/>
      <c r="AX696" s="78" t="s">
        <v>1531</v>
      </c>
      <c r="AY696" s="78"/>
      <c r="AZ696" s="78"/>
      <c r="BA696" s="78"/>
      <c r="BB696" s="78"/>
      <c r="BC696" s="78"/>
      <c r="BD696" s="78"/>
      <c r="BE696" s="78"/>
      <c r="BF696" s="89" t="s">
        <v>1531</v>
      </c>
      <c r="BG696" s="89"/>
    </row>
    <row r="697" spans="1:59" ht="24.6">
      <c r="A697" s="67" t="s">
        <v>2379</v>
      </c>
      <c r="B697" s="67" t="s">
        <v>2380</v>
      </c>
      <c r="C697" s="67" t="s">
        <v>2381</v>
      </c>
      <c r="D697" s="134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 t="s">
        <v>1531</v>
      </c>
      <c r="AN697" s="78"/>
      <c r="AO697" s="78"/>
      <c r="AP697" s="78"/>
      <c r="AQ697" s="78" t="s">
        <v>1531</v>
      </c>
      <c r="AR697" s="78"/>
      <c r="AS697" s="78"/>
      <c r="AT697" s="78"/>
      <c r="AU697" s="78" t="s">
        <v>1531</v>
      </c>
      <c r="AV697" s="78"/>
      <c r="AW697" s="78"/>
      <c r="AX697" s="78"/>
      <c r="AY697" s="78"/>
      <c r="AZ697" s="78"/>
      <c r="BA697" s="78"/>
      <c r="BB697" s="78"/>
      <c r="BC697" s="78"/>
      <c r="BD697" s="78"/>
      <c r="BE697" s="78"/>
      <c r="BF697" s="89" t="s">
        <v>1531</v>
      </c>
      <c r="BG697" s="89"/>
    </row>
    <row r="698" spans="1:59" ht="24.6">
      <c r="A698" s="68" t="s">
        <v>1576</v>
      </c>
      <c r="B698" s="68" t="s">
        <v>1575</v>
      </c>
      <c r="C698" s="67" t="s">
        <v>1574</v>
      </c>
      <c r="D698" s="134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247</v>
      </c>
      <c r="AK698" s="78"/>
      <c r="AL698" s="78"/>
      <c r="AM698" s="78"/>
      <c r="AN698" s="78" t="s">
        <v>247</v>
      </c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  <c r="BD698" s="78"/>
      <c r="BE698" s="78"/>
      <c r="BF698" s="89" t="s">
        <v>1531</v>
      </c>
      <c r="BG698" s="89"/>
    </row>
    <row r="699" spans="1:59" ht="24.6">
      <c r="A699" s="68" t="s">
        <v>1582</v>
      </c>
      <c r="B699" s="68" t="s">
        <v>1581</v>
      </c>
      <c r="C699" s="67" t="s">
        <v>1580</v>
      </c>
      <c r="D699" s="134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49"/>
      <c r="AI699" s="78"/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 t="s">
        <v>1614</v>
      </c>
      <c r="AR699" s="78"/>
      <c r="AS699" s="78"/>
      <c r="AT699" s="78"/>
      <c r="AU699" s="78"/>
      <c r="AV699" s="78"/>
      <c r="AW699" s="78"/>
      <c r="AX699" s="78"/>
      <c r="AY699" s="78"/>
      <c r="AZ699" s="78"/>
      <c r="BA699" s="49"/>
      <c r="BB699" s="78"/>
      <c r="BC699" s="78"/>
      <c r="BD699" s="78"/>
      <c r="BE699" s="78"/>
      <c r="BF699" s="89" t="s">
        <v>1531</v>
      </c>
      <c r="BG699" s="89"/>
    </row>
    <row r="700" spans="1:59" ht="24.6">
      <c r="A700" s="67" t="s">
        <v>2383</v>
      </c>
      <c r="B700" s="67" t="s">
        <v>2384</v>
      </c>
      <c r="C700" s="67" t="s">
        <v>2385</v>
      </c>
      <c r="D700" s="134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/>
      <c r="AK700" s="78" t="s">
        <v>1531</v>
      </c>
      <c r="AL700" s="78" t="s">
        <v>1531</v>
      </c>
      <c r="AM700" s="78" t="s">
        <v>1531</v>
      </c>
      <c r="AN700" s="78"/>
      <c r="AO700" s="78" t="s">
        <v>1531</v>
      </c>
      <c r="AP700" s="78" t="s">
        <v>1531</v>
      </c>
      <c r="AQ700" s="78" t="s">
        <v>1531</v>
      </c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  <c r="BD700" s="78"/>
      <c r="BE700" s="78"/>
      <c r="BF700" s="89" t="s">
        <v>1531</v>
      </c>
      <c r="BG700" s="89"/>
    </row>
    <row r="701" spans="1:59" ht="24.6">
      <c r="A701" s="68" t="s">
        <v>2011</v>
      </c>
      <c r="B701" s="68" t="s">
        <v>2012</v>
      </c>
      <c r="C701" s="67" t="s">
        <v>2013</v>
      </c>
      <c r="D701" s="134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 t="s">
        <v>247</v>
      </c>
      <c r="AK701" s="78"/>
      <c r="AL701" s="78"/>
      <c r="AM701" s="78"/>
      <c r="AN701" s="78" t="s">
        <v>247</v>
      </c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  <c r="BD701" s="78"/>
      <c r="BE701" s="78"/>
      <c r="BF701" s="89" t="s">
        <v>1531</v>
      </c>
      <c r="BG701" s="89"/>
    </row>
    <row r="702" spans="1:59" ht="24.6">
      <c r="A702" s="68" t="s">
        <v>2014</v>
      </c>
      <c r="B702" s="68" t="s">
        <v>2015</v>
      </c>
      <c r="C702" s="67" t="s">
        <v>2016</v>
      </c>
      <c r="D702" s="134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 t="s">
        <v>247</v>
      </c>
      <c r="AK702" s="78"/>
      <c r="AL702" s="78"/>
      <c r="AM702" s="78"/>
      <c r="AN702" s="78" t="s">
        <v>247</v>
      </c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 t="s">
        <v>1531</v>
      </c>
      <c r="BD702" s="78"/>
      <c r="BE702" s="78"/>
      <c r="BF702" s="89" t="s">
        <v>1531</v>
      </c>
      <c r="BG702" s="89"/>
    </row>
    <row r="703" spans="1:59" ht="24.6">
      <c r="A703" s="242" t="s">
        <v>2264</v>
      </c>
      <c r="B703" s="242" t="s">
        <v>2265</v>
      </c>
      <c r="C703" s="242" t="s">
        <v>2399</v>
      </c>
      <c r="D703" s="243" t="s">
        <v>1950</v>
      </c>
      <c r="E703" s="161">
        <v>5</v>
      </c>
      <c r="F703" s="162" t="s">
        <v>1531</v>
      </c>
      <c r="G703" s="244" t="s">
        <v>2653</v>
      </c>
      <c r="H703" s="244"/>
      <c r="I703" s="244" t="s">
        <v>2653</v>
      </c>
      <c r="J703" s="244" t="s">
        <v>2653</v>
      </c>
      <c r="K703" s="244"/>
      <c r="L703" s="244"/>
      <c r="M703" s="244"/>
      <c r="N703" s="244"/>
      <c r="O703" s="244" t="s">
        <v>1531</v>
      </c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 t="s">
        <v>1531</v>
      </c>
      <c r="AC703" s="244"/>
      <c r="AD703" s="244"/>
      <c r="AE703" s="244"/>
      <c r="AF703" s="244" t="s">
        <v>1531</v>
      </c>
      <c r="AG703" s="244" t="s">
        <v>1531</v>
      </c>
      <c r="AH703" s="244"/>
      <c r="AI703" s="244"/>
      <c r="AJ703" s="244" t="s">
        <v>1531</v>
      </c>
      <c r="AK703" s="244" t="s">
        <v>1531</v>
      </c>
      <c r="AL703" s="244" t="s">
        <v>1531</v>
      </c>
      <c r="AM703" s="244" t="s">
        <v>1531</v>
      </c>
      <c r="AN703" s="244" t="s">
        <v>2653</v>
      </c>
      <c r="AO703" s="244" t="s">
        <v>2653</v>
      </c>
      <c r="AP703" s="244" t="s">
        <v>2653</v>
      </c>
      <c r="AQ703" s="244" t="s">
        <v>2653</v>
      </c>
      <c r="AR703" s="244"/>
      <c r="AS703" s="244"/>
      <c r="AT703" s="244"/>
      <c r="AU703" s="244"/>
      <c r="AV703" s="244"/>
      <c r="AW703" s="244"/>
      <c r="AX703" s="244"/>
      <c r="AY703" s="244"/>
      <c r="AZ703" s="244"/>
      <c r="BA703" s="244"/>
      <c r="BB703" s="244"/>
      <c r="BC703" s="244"/>
      <c r="BD703" s="244"/>
      <c r="BE703" s="244"/>
      <c r="BF703" s="89" t="s">
        <v>1531</v>
      </c>
      <c r="BG703" s="89"/>
    </row>
    <row r="704" spans="1:59" ht="24.6">
      <c r="A704" s="67" t="s">
        <v>2240</v>
      </c>
      <c r="B704" s="67" t="s">
        <v>2241</v>
      </c>
      <c r="C704" s="67" t="s">
        <v>2242</v>
      </c>
      <c r="D704" s="134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 t="s">
        <v>247</v>
      </c>
      <c r="AK704" s="78"/>
      <c r="AL704" s="78" t="s">
        <v>1531</v>
      </c>
      <c r="AM704" s="78"/>
      <c r="AN704" s="78" t="s">
        <v>247</v>
      </c>
      <c r="AO704" s="78"/>
      <c r="AP704" s="78" t="s">
        <v>1531</v>
      </c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  <c r="BD704" s="78"/>
      <c r="BE704" s="78"/>
      <c r="BF704" s="89" t="s">
        <v>1531</v>
      </c>
      <c r="BG704" s="89"/>
    </row>
    <row r="705" spans="1:59" ht="24.6">
      <c r="A705" s="67" t="s">
        <v>2300</v>
      </c>
      <c r="B705" s="67" t="s">
        <v>2301</v>
      </c>
      <c r="C705" s="67" t="s">
        <v>2302</v>
      </c>
      <c r="D705" s="134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 t="s">
        <v>247</v>
      </c>
      <c r="AK705" s="78"/>
      <c r="AL705" s="78"/>
      <c r="AM705" s="78" t="s">
        <v>1531</v>
      </c>
      <c r="AN705" s="78" t="s">
        <v>247</v>
      </c>
      <c r="AO705" s="78"/>
      <c r="AP705" s="78"/>
      <c r="AQ705" s="78" t="s">
        <v>1531</v>
      </c>
      <c r="AR705" s="78"/>
      <c r="AS705" s="78"/>
      <c r="AT705" s="78"/>
      <c r="AU705" s="78"/>
      <c r="AV705" s="78"/>
      <c r="AW705" s="78"/>
      <c r="AX705" s="78" t="s">
        <v>1531</v>
      </c>
      <c r="AY705" s="78"/>
      <c r="AZ705" s="78"/>
      <c r="BA705" s="78"/>
      <c r="BB705" s="78"/>
      <c r="BC705" s="78"/>
      <c r="BD705" s="78"/>
      <c r="BE705" s="78"/>
      <c r="BF705" s="89" t="s">
        <v>1531</v>
      </c>
      <c r="BG705" s="89"/>
    </row>
    <row r="706" spans="1:59" ht="24.6">
      <c r="A706" s="68" t="s">
        <v>1981</v>
      </c>
      <c r="B706" s="68" t="s">
        <v>1982</v>
      </c>
      <c r="C706" s="67" t="s">
        <v>1983</v>
      </c>
      <c r="D706" s="134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/>
      <c r="AI706" s="78" t="s">
        <v>1531</v>
      </c>
      <c r="AJ706" s="78" t="s">
        <v>247</v>
      </c>
      <c r="AK706" s="78"/>
      <c r="AL706" s="78"/>
      <c r="AM706" s="78"/>
      <c r="AN706" s="78" t="s">
        <v>247</v>
      </c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 t="s">
        <v>1531</v>
      </c>
      <c r="BA706" s="78"/>
      <c r="BB706" s="78"/>
      <c r="BC706" s="49"/>
      <c r="BD706" s="49"/>
      <c r="BE706" s="49"/>
      <c r="BF706" s="89" t="s">
        <v>1531</v>
      </c>
      <c r="BG706" s="89"/>
    </row>
    <row r="707" spans="1:59" ht="24.6">
      <c r="A707" s="67" t="s">
        <v>2288</v>
      </c>
      <c r="B707" s="67" t="s">
        <v>2289</v>
      </c>
      <c r="C707" s="67" t="s">
        <v>2290</v>
      </c>
      <c r="D707" s="134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/>
      <c r="AI707" s="78" t="s">
        <v>1531</v>
      </c>
      <c r="AJ707" s="78" t="s">
        <v>1531</v>
      </c>
      <c r="AK707" s="78"/>
      <c r="AL707" s="78"/>
      <c r="AM707" s="78"/>
      <c r="AN707" s="78" t="s">
        <v>1531</v>
      </c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  <c r="BD707" s="78"/>
      <c r="BE707" s="78"/>
      <c r="BF707" s="89" t="s">
        <v>1531</v>
      </c>
      <c r="BG707" s="89"/>
    </row>
    <row r="708" spans="1:59" ht="24.6">
      <c r="A708" s="67" t="s">
        <v>2309</v>
      </c>
      <c r="B708" s="67" t="s">
        <v>2310</v>
      </c>
      <c r="C708" s="67" t="s">
        <v>2311</v>
      </c>
      <c r="D708" s="134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/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 t="s">
        <v>1531</v>
      </c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 t="s">
        <v>1531</v>
      </c>
      <c r="BD708" s="78" t="s">
        <v>1531</v>
      </c>
      <c r="BE708" s="78"/>
      <c r="BF708" s="89" t="s">
        <v>1531</v>
      </c>
      <c r="BG708" s="89"/>
    </row>
    <row r="709" spans="1:59" ht="24.6">
      <c r="A709" s="69" t="s">
        <v>1887</v>
      </c>
      <c r="B709" s="71" t="s">
        <v>1886</v>
      </c>
      <c r="C709" s="72" t="s">
        <v>1885</v>
      </c>
      <c r="D709" s="109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 t="s">
        <v>247</v>
      </c>
      <c r="AK709" s="78"/>
      <c r="AL709" s="78"/>
      <c r="AM709" s="78"/>
      <c r="AN709" s="78" t="s">
        <v>247</v>
      </c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  <c r="BD709" s="78"/>
      <c r="BE709" s="78"/>
      <c r="BF709" s="89"/>
      <c r="BG709" s="89"/>
    </row>
    <row r="710" spans="1:59" ht="24.6">
      <c r="A710" s="69" t="s">
        <v>2044</v>
      </c>
      <c r="B710" s="71" t="s">
        <v>2045</v>
      </c>
      <c r="C710" s="72" t="s">
        <v>1885</v>
      </c>
      <c r="D710" s="109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 t="s">
        <v>247</v>
      </c>
      <c r="AK710" s="78"/>
      <c r="AL710" s="78"/>
      <c r="AM710" s="78"/>
      <c r="AN710" s="78" t="s">
        <v>247</v>
      </c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  <c r="BD710" s="78"/>
      <c r="BE710" s="78"/>
      <c r="BF710" s="89"/>
      <c r="BG710" s="89"/>
    </row>
    <row r="711" spans="1:59" ht="24.6">
      <c r="A711" s="69" t="s">
        <v>2046</v>
      </c>
      <c r="B711" s="71" t="s">
        <v>2047</v>
      </c>
      <c r="C711" s="72" t="s">
        <v>1885</v>
      </c>
      <c r="D711" s="109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 t="s">
        <v>247</v>
      </c>
      <c r="AK711" s="78"/>
      <c r="AL711" s="78"/>
      <c r="AM711" s="78"/>
      <c r="AN711" s="78" t="s">
        <v>247</v>
      </c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  <c r="BD711" s="78"/>
      <c r="BE711" s="78"/>
      <c r="BF711" s="89"/>
      <c r="BG711" s="89"/>
    </row>
    <row r="712" spans="1:59" ht="24.6">
      <c r="A712" s="69" t="s">
        <v>2073</v>
      </c>
      <c r="B712" s="71" t="s">
        <v>2045</v>
      </c>
      <c r="C712" s="72" t="s">
        <v>1885</v>
      </c>
      <c r="D712" s="109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  <c r="BD712" s="78"/>
      <c r="BE712" s="78"/>
      <c r="BF712" s="89"/>
      <c r="BG712" s="89"/>
    </row>
    <row r="713" spans="1:59" ht="24.6">
      <c r="A713" s="69" t="s">
        <v>2074</v>
      </c>
      <c r="B713" s="71" t="s">
        <v>2047</v>
      </c>
      <c r="C713" s="72" t="s">
        <v>1885</v>
      </c>
      <c r="D713" s="109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  <c r="BD713" s="78"/>
      <c r="BE713" s="78"/>
      <c r="BF713" s="89"/>
      <c r="BG713" s="89"/>
    </row>
    <row r="714" spans="1:59" ht="24.6">
      <c r="A714" s="69" t="s">
        <v>2071</v>
      </c>
      <c r="B714" s="71" t="s">
        <v>1886</v>
      </c>
      <c r="C714" s="72" t="s">
        <v>1885</v>
      </c>
      <c r="D714" s="109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49"/>
      <c r="BB714" s="78"/>
      <c r="BC714" s="49"/>
      <c r="BD714" s="49"/>
      <c r="BE714" s="78"/>
      <c r="BF714" s="89"/>
      <c r="BG714" s="89"/>
    </row>
    <row r="715" spans="1:59" ht="24.6">
      <c r="A715" s="69" t="s">
        <v>2436</v>
      </c>
      <c r="B715" s="71" t="s">
        <v>2437</v>
      </c>
      <c r="C715" s="72" t="s">
        <v>1885</v>
      </c>
      <c r="D715" s="109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 t="s">
        <v>247</v>
      </c>
      <c r="AK715" s="78"/>
      <c r="AL715" s="78"/>
      <c r="AM715" s="78"/>
      <c r="AN715" s="78" t="s">
        <v>247</v>
      </c>
      <c r="AO715" s="78"/>
      <c r="AP715" s="78"/>
      <c r="AQ715" s="78"/>
      <c r="AR715" s="78"/>
      <c r="AS715" s="78"/>
      <c r="AT715" s="78"/>
      <c r="AU715" s="78"/>
      <c r="AV715" s="78"/>
      <c r="AW715" s="78"/>
      <c r="AX715" s="80" t="s">
        <v>1531</v>
      </c>
      <c r="AY715" s="78"/>
      <c r="AZ715" s="78"/>
      <c r="BA715" s="80" t="s">
        <v>1531</v>
      </c>
      <c r="BB715" s="80" t="s">
        <v>1531</v>
      </c>
      <c r="BC715" s="78"/>
      <c r="BD715" s="78"/>
      <c r="BE715" s="78"/>
      <c r="BF715" s="89" t="s">
        <v>1531</v>
      </c>
      <c r="BG715" s="89"/>
    </row>
    <row r="716" spans="1:59" ht="24.6">
      <c r="A716" s="69" t="s">
        <v>2438</v>
      </c>
      <c r="B716" s="71" t="s">
        <v>2439</v>
      </c>
      <c r="C716" s="72" t="s">
        <v>1885</v>
      </c>
      <c r="D716" s="109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 t="s">
        <v>247</v>
      </c>
      <c r="AK716" s="78"/>
      <c r="AL716" s="78"/>
      <c r="AM716" s="78"/>
      <c r="AN716" s="78" t="s">
        <v>247</v>
      </c>
      <c r="AO716" s="78"/>
      <c r="AP716" s="78"/>
      <c r="AQ716" s="78"/>
      <c r="AR716" s="78"/>
      <c r="AS716" s="78"/>
      <c r="AT716" s="78"/>
      <c r="AU716" s="78"/>
      <c r="AV716" s="78"/>
      <c r="AW716" s="78"/>
      <c r="AX716" s="80" t="s">
        <v>1531</v>
      </c>
      <c r="AY716" s="78"/>
      <c r="AZ716" s="78"/>
      <c r="BA716" s="80" t="s">
        <v>1531</v>
      </c>
      <c r="BB716" s="80" t="s">
        <v>1531</v>
      </c>
      <c r="BC716" s="78"/>
      <c r="BD716" s="78"/>
      <c r="BE716" s="78"/>
      <c r="BF716" s="89" t="s">
        <v>1531</v>
      </c>
      <c r="BG716" s="89"/>
    </row>
    <row r="717" spans="1:59" ht="24.6">
      <c r="A717" s="69" t="s">
        <v>1884</v>
      </c>
      <c r="B717" s="71" t="s">
        <v>1883</v>
      </c>
      <c r="C717" s="72" t="s">
        <v>1882</v>
      </c>
      <c r="D717" s="109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 t="s">
        <v>247</v>
      </c>
      <c r="AK717" s="78"/>
      <c r="AL717" s="78"/>
      <c r="AM717" s="78"/>
      <c r="AN717" s="78" t="s">
        <v>247</v>
      </c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  <c r="BD717" s="78"/>
      <c r="BE717" s="78"/>
      <c r="BF717" s="89"/>
      <c r="BG717" s="89"/>
    </row>
    <row r="718" spans="1:59" ht="24.6">
      <c r="A718" s="69" t="s">
        <v>2072</v>
      </c>
      <c r="B718" s="71" t="s">
        <v>1883</v>
      </c>
      <c r="C718" s="72" t="s">
        <v>1882</v>
      </c>
      <c r="D718" s="109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  <c r="BD718" s="78"/>
      <c r="BE718" s="78"/>
      <c r="BF718" s="89"/>
      <c r="BG718" s="89"/>
    </row>
    <row r="719" spans="1:59" ht="24.6">
      <c r="A719" s="67" t="s">
        <v>1690</v>
      </c>
      <c r="B719" s="67" t="s">
        <v>430</v>
      </c>
      <c r="C719" s="67" t="s">
        <v>431</v>
      </c>
      <c r="D719" s="134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1531</v>
      </c>
      <c r="AR719" s="78" t="s">
        <v>247</v>
      </c>
      <c r="AS719" s="78"/>
      <c r="AT719" s="78"/>
      <c r="AU719" s="78" t="s">
        <v>247</v>
      </c>
      <c r="AV719" s="78" t="s">
        <v>247</v>
      </c>
      <c r="AW719" s="78"/>
      <c r="AX719" s="78"/>
      <c r="AY719" s="78"/>
      <c r="AZ719" s="78"/>
      <c r="BA719" s="78"/>
      <c r="BB719" s="78"/>
      <c r="BC719" s="78"/>
      <c r="BD719" s="78"/>
      <c r="BE719" s="78"/>
      <c r="BF719" s="89" t="s">
        <v>1531</v>
      </c>
      <c r="BG719" s="89"/>
    </row>
    <row r="720" spans="1:59" ht="24.6">
      <c r="A720" s="67" t="s">
        <v>2440</v>
      </c>
      <c r="B720" s="67" t="s">
        <v>2441</v>
      </c>
      <c r="C720" s="67" t="s">
        <v>2442</v>
      </c>
      <c r="D720" s="134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 t="s">
        <v>1531</v>
      </c>
      <c r="AL720" s="78" t="s">
        <v>1531</v>
      </c>
      <c r="AM720" s="78" t="s">
        <v>1531</v>
      </c>
      <c r="AN720" s="78"/>
      <c r="AO720" s="78" t="s">
        <v>1531</v>
      </c>
      <c r="AP720" s="78" t="s">
        <v>1531</v>
      </c>
      <c r="AQ720" s="78" t="s">
        <v>1531</v>
      </c>
      <c r="AR720" s="78"/>
      <c r="AS720" s="78"/>
      <c r="AT720" s="78"/>
      <c r="AU720" s="78" t="s">
        <v>1531</v>
      </c>
      <c r="AV720" s="78"/>
      <c r="AW720" s="78"/>
      <c r="AX720" s="78"/>
      <c r="AY720" s="78"/>
      <c r="AZ720" s="78"/>
      <c r="BA720" s="78"/>
      <c r="BB720" s="78"/>
      <c r="BC720" s="78"/>
      <c r="BD720" s="78"/>
      <c r="BE720" s="78"/>
      <c r="BF720" s="89" t="s">
        <v>1531</v>
      </c>
      <c r="BG720" s="89"/>
    </row>
    <row r="721" spans="1:59" ht="24.6">
      <c r="A721" s="67" t="s">
        <v>2254</v>
      </c>
      <c r="B721" s="67" t="s">
        <v>2255</v>
      </c>
      <c r="C721" s="67" t="s">
        <v>2256</v>
      </c>
      <c r="D721" s="134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/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 t="s">
        <v>1531</v>
      </c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  <c r="BD721" s="78"/>
      <c r="BE721" s="78"/>
      <c r="BF721" s="89" t="s">
        <v>1531</v>
      </c>
      <c r="BG721" s="89"/>
    </row>
    <row r="722" spans="1:59" ht="24.6">
      <c r="A722" s="255" t="s">
        <v>1984</v>
      </c>
      <c r="B722" s="255" t="s">
        <v>1985</v>
      </c>
      <c r="C722" s="199" t="s">
        <v>1986</v>
      </c>
      <c r="D722" s="200" t="s">
        <v>1950</v>
      </c>
      <c r="E722" s="201">
        <v>5</v>
      </c>
      <c r="F722" s="168" t="s">
        <v>1531</v>
      </c>
      <c r="G722" s="202"/>
      <c r="H722" s="202"/>
      <c r="I722" s="202"/>
      <c r="J722" s="202" t="s">
        <v>1531</v>
      </c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  <c r="AA722" s="202"/>
      <c r="AB722" s="202"/>
      <c r="AC722" s="202"/>
      <c r="AD722" s="202"/>
      <c r="AE722" s="202"/>
      <c r="AF722" s="202"/>
      <c r="AG722" s="202" t="s">
        <v>1531</v>
      </c>
      <c r="AH722" s="202"/>
      <c r="AI722" s="202"/>
      <c r="AJ722" s="202"/>
      <c r="AK722" s="202"/>
      <c r="AL722" s="202"/>
      <c r="AM722" s="202"/>
      <c r="AN722" s="202"/>
      <c r="AO722" s="202"/>
      <c r="AP722" s="202"/>
      <c r="AQ722" s="202"/>
      <c r="AR722" s="202"/>
      <c r="AS722" s="202"/>
      <c r="AT722" s="202"/>
      <c r="AU722" s="202"/>
      <c r="AV722" s="202"/>
      <c r="AW722" s="202"/>
      <c r="AX722" s="202"/>
      <c r="AY722" s="202"/>
      <c r="AZ722" s="202"/>
      <c r="BA722" s="202"/>
      <c r="BB722" s="202"/>
      <c r="BC722" s="202"/>
      <c r="BD722" s="202"/>
      <c r="BE722" s="202"/>
      <c r="BF722" s="89" t="s">
        <v>1531</v>
      </c>
      <c r="BG722" s="89"/>
    </row>
    <row r="723" spans="1:59" ht="24.6">
      <c r="A723" s="67" t="s">
        <v>2444</v>
      </c>
      <c r="B723" s="67" t="s">
        <v>2445</v>
      </c>
      <c r="C723" s="67" t="s">
        <v>2446</v>
      </c>
      <c r="D723" s="134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 t="s">
        <v>1531</v>
      </c>
      <c r="AN723" s="78"/>
      <c r="AO723" s="78"/>
      <c r="AP723" s="78"/>
      <c r="AQ723" s="78" t="s">
        <v>1531</v>
      </c>
      <c r="AR723" s="78"/>
      <c r="AS723" s="78"/>
      <c r="AT723" s="78"/>
      <c r="AU723" s="78" t="s">
        <v>1531</v>
      </c>
      <c r="AV723" s="78"/>
      <c r="AW723" s="78"/>
      <c r="AX723" s="78"/>
      <c r="AY723" s="78"/>
      <c r="AZ723" s="78"/>
      <c r="BA723" s="78"/>
      <c r="BB723" s="78"/>
      <c r="BC723" s="78"/>
      <c r="BD723" s="78"/>
      <c r="BE723" s="78"/>
      <c r="BF723" s="89" t="s">
        <v>1531</v>
      </c>
      <c r="BG723" s="89"/>
    </row>
    <row r="724" spans="1:59" ht="24.6">
      <c r="A724" s="67" t="s">
        <v>2261</v>
      </c>
      <c r="B724" s="67" t="s">
        <v>2262</v>
      </c>
      <c r="C724" s="67" t="s">
        <v>2263</v>
      </c>
      <c r="D724" s="134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 t="s">
        <v>1531</v>
      </c>
      <c r="AJ724" s="78" t="s">
        <v>247</v>
      </c>
      <c r="AK724" s="78"/>
      <c r="AL724" s="78"/>
      <c r="AM724" s="78"/>
      <c r="AN724" s="78" t="s">
        <v>247</v>
      </c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 t="s">
        <v>1531</v>
      </c>
      <c r="BA724" s="78"/>
      <c r="BB724" s="78"/>
      <c r="BC724" s="78"/>
      <c r="BD724" s="78"/>
      <c r="BE724" s="78"/>
      <c r="BF724" s="89" t="s">
        <v>1531</v>
      </c>
      <c r="BG724" s="89"/>
    </row>
    <row r="725" spans="1:59" ht="24.6">
      <c r="A725" s="230" t="s">
        <v>1513</v>
      </c>
      <c r="B725" s="230" t="s">
        <v>1514</v>
      </c>
      <c r="C725" s="230" t="s">
        <v>1515</v>
      </c>
      <c r="D725" s="238" t="s">
        <v>2334</v>
      </c>
      <c r="E725" s="208">
        <v>5</v>
      </c>
      <c r="F725" s="209" t="s">
        <v>1531</v>
      </c>
      <c r="G725" s="210"/>
      <c r="H725" s="210"/>
      <c r="I725" s="210"/>
      <c r="J725" s="210"/>
      <c r="K725" s="210"/>
      <c r="L725" s="210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  <c r="AA725" s="210"/>
      <c r="AB725" s="210"/>
      <c r="AC725" s="210"/>
      <c r="AD725" s="210"/>
      <c r="AE725" s="210"/>
      <c r="AF725" s="210"/>
      <c r="AG725" s="210"/>
      <c r="AH725" s="210"/>
      <c r="AI725" s="210"/>
      <c r="AJ725" s="210" t="s">
        <v>247</v>
      </c>
      <c r="AK725" s="210" t="s">
        <v>247</v>
      </c>
      <c r="AL725" s="210" t="s">
        <v>247</v>
      </c>
      <c r="AM725" s="210" t="s">
        <v>1531</v>
      </c>
      <c r="AN725" s="210" t="s">
        <v>247</v>
      </c>
      <c r="AO725" s="210" t="s">
        <v>247</v>
      </c>
      <c r="AP725" s="210" t="s">
        <v>247</v>
      </c>
      <c r="AQ725" s="210" t="s">
        <v>2621</v>
      </c>
      <c r="AR725" s="210" t="s">
        <v>247</v>
      </c>
      <c r="AS725" s="210"/>
      <c r="AT725" s="210"/>
      <c r="AU725" s="210" t="s">
        <v>2621</v>
      </c>
      <c r="AV725" s="210" t="s">
        <v>247</v>
      </c>
      <c r="AW725" s="210"/>
      <c r="AX725" s="210"/>
      <c r="AY725" s="210"/>
      <c r="AZ725" s="210"/>
      <c r="BA725" s="210"/>
      <c r="BB725" s="210"/>
      <c r="BC725" s="210"/>
      <c r="BD725" s="210"/>
      <c r="BE725" s="210"/>
      <c r="BF725" s="89" t="s">
        <v>1531</v>
      </c>
      <c r="BG725" s="89"/>
    </row>
    <row r="726" spans="1:59" ht="24.6">
      <c r="A726" s="67" t="s">
        <v>2303</v>
      </c>
      <c r="B726" s="67" t="s">
        <v>2304</v>
      </c>
      <c r="C726" s="67" t="s">
        <v>2305</v>
      </c>
      <c r="D726" s="134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 t="s">
        <v>247</v>
      </c>
      <c r="AK726" s="78"/>
      <c r="AL726" s="78"/>
      <c r="AM726" s="78" t="s">
        <v>1531</v>
      </c>
      <c r="AN726" s="78" t="s">
        <v>247</v>
      </c>
      <c r="AO726" s="78"/>
      <c r="AP726" s="78"/>
      <c r="AQ726" s="78" t="s">
        <v>1531</v>
      </c>
      <c r="AR726" s="78"/>
      <c r="AS726" s="78"/>
      <c r="AT726" s="78"/>
      <c r="AU726" s="78"/>
      <c r="AV726" s="78"/>
      <c r="AW726" s="78"/>
      <c r="AX726" s="78" t="s">
        <v>1531</v>
      </c>
      <c r="AY726" s="78"/>
      <c r="AZ726" s="78"/>
      <c r="BA726" s="78"/>
      <c r="BB726" s="78"/>
      <c r="BC726" s="78"/>
      <c r="BD726" s="78"/>
      <c r="BE726" s="78"/>
      <c r="BF726" s="89" t="s">
        <v>1531</v>
      </c>
      <c r="BG726" s="89"/>
    </row>
    <row r="727" spans="1:59" ht="24.6">
      <c r="A727" s="67" t="s">
        <v>416</v>
      </c>
      <c r="B727" s="67" t="s">
        <v>417</v>
      </c>
      <c r="C727" s="67" t="s">
        <v>1672</v>
      </c>
      <c r="D727" s="134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/>
      <c r="AI727" s="78" t="s">
        <v>1531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 t="s">
        <v>247</v>
      </c>
      <c r="AS727" s="78"/>
      <c r="AT727" s="78"/>
      <c r="AU727" s="78" t="s">
        <v>247</v>
      </c>
      <c r="AV727" s="78" t="s">
        <v>247</v>
      </c>
      <c r="AW727" s="78"/>
      <c r="AX727" s="78"/>
      <c r="AY727" s="78"/>
      <c r="AZ727" s="78" t="s">
        <v>1531</v>
      </c>
      <c r="BA727" s="78"/>
      <c r="BB727" s="78"/>
      <c r="BC727" s="78"/>
      <c r="BD727" s="78"/>
      <c r="BE727" s="78"/>
      <c r="BF727" s="89" t="s">
        <v>1531</v>
      </c>
      <c r="BG727" s="89"/>
    </row>
    <row r="728" spans="1:59" ht="24.6">
      <c r="A728" s="67" t="s">
        <v>2335</v>
      </c>
      <c r="B728" s="67" t="s">
        <v>2336</v>
      </c>
      <c r="C728" s="67" t="s">
        <v>2337</v>
      </c>
      <c r="D728" s="134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/>
      <c r="AK728" s="78" t="s">
        <v>1531</v>
      </c>
      <c r="AL728" s="78" t="s">
        <v>1531</v>
      </c>
      <c r="AM728" s="78" t="s">
        <v>1531</v>
      </c>
      <c r="AN728" s="78"/>
      <c r="AO728" s="78" t="s">
        <v>1531</v>
      </c>
      <c r="AP728" s="78" t="s">
        <v>1531</v>
      </c>
      <c r="AQ728" s="78" t="s">
        <v>1531</v>
      </c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  <c r="BD728" s="78"/>
      <c r="BE728" s="78"/>
      <c r="BF728" s="89" t="s">
        <v>1531</v>
      </c>
      <c r="BG728" s="89"/>
    </row>
    <row r="729" spans="1:59" ht="24.6">
      <c r="A729" s="68" t="s">
        <v>1954</v>
      </c>
      <c r="B729" s="68" t="s">
        <v>1955</v>
      </c>
      <c r="C729" s="67" t="s">
        <v>1956</v>
      </c>
      <c r="D729" s="134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 t="s">
        <v>247</v>
      </c>
      <c r="AK729" s="78"/>
      <c r="AL729" s="78" t="s">
        <v>1614</v>
      </c>
      <c r="AM729" s="78" t="s">
        <v>1614</v>
      </c>
      <c r="AN729" s="78" t="s">
        <v>247</v>
      </c>
      <c r="AO729" s="78"/>
      <c r="AP729" s="78" t="s">
        <v>1614</v>
      </c>
      <c r="AQ729" s="78" t="s">
        <v>1614</v>
      </c>
      <c r="AR729" s="78"/>
      <c r="AS729" s="78"/>
      <c r="AT729" s="78"/>
      <c r="AU729" s="78"/>
      <c r="AV729" s="78"/>
      <c r="AW729" s="78"/>
      <c r="AX729" s="78" t="s">
        <v>1614</v>
      </c>
      <c r="AY729" s="78"/>
      <c r="AZ729" s="78"/>
      <c r="BA729" s="78"/>
      <c r="BB729" s="78"/>
      <c r="BC729" s="78"/>
      <c r="BD729" s="78"/>
      <c r="BE729" s="78"/>
      <c r="BF729" s="89" t="s">
        <v>1531</v>
      </c>
      <c r="BG729" s="89"/>
    </row>
    <row r="730" spans="1:59" ht="24.6">
      <c r="A730" s="68" t="s">
        <v>1974</v>
      </c>
      <c r="B730" s="68" t="s">
        <v>1975</v>
      </c>
      <c r="C730" s="67" t="s">
        <v>1976</v>
      </c>
      <c r="D730" s="134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 t="s">
        <v>247</v>
      </c>
      <c r="AK730" s="78"/>
      <c r="AL730" s="78"/>
      <c r="AM730" s="78" t="s">
        <v>1531</v>
      </c>
      <c r="AN730" s="78" t="s">
        <v>247</v>
      </c>
      <c r="AO730" s="78"/>
      <c r="AP730" s="78"/>
      <c r="AQ730" s="78" t="s">
        <v>1531</v>
      </c>
      <c r="AR730" s="78"/>
      <c r="AS730" s="78"/>
      <c r="AT730" s="78"/>
      <c r="AU730" s="78" t="s">
        <v>1531</v>
      </c>
      <c r="AV730" s="78"/>
      <c r="AW730" s="78"/>
      <c r="AX730" s="78"/>
      <c r="AY730" s="49"/>
      <c r="AZ730" s="78"/>
      <c r="BA730" s="78"/>
      <c r="BB730" s="78"/>
      <c r="BC730" s="78"/>
      <c r="BD730" s="78"/>
      <c r="BE730" s="78"/>
      <c r="BF730" s="89" t="s">
        <v>1531</v>
      </c>
      <c r="BG730" s="89"/>
    </row>
    <row r="731" spans="1:59" ht="24.6">
      <c r="A731" s="67" t="s">
        <v>2312</v>
      </c>
      <c r="B731" s="67" t="s">
        <v>2313</v>
      </c>
      <c r="C731" s="67" t="s">
        <v>2314</v>
      </c>
      <c r="D731" s="134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 t="s">
        <v>1531</v>
      </c>
      <c r="AN731" s="78"/>
      <c r="AO731" s="78"/>
      <c r="AP731" s="78"/>
      <c r="AQ731" s="78" t="s">
        <v>1531</v>
      </c>
      <c r="AR731" s="78"/>
      <c r="AS731" s="78"/>
      <c r="AT731" s="78"/>
      <c r="AU731" s="78" t="s">
        <v>1531</v>
      </c>
      <c r="AV731" s="78"/>
      <c r="AW731" s="78"/>
      <c r="AX731" s="78"/>
      <c r="AY731" s="78"/>
      <c r="AZ731" s="78"/>
      <c r="BA731" s="78"/>
      <c r="BB731" s="78"/>
      <c r="BC731" s="78"/>
      <c r="BD731" s="78"/>
      <c r="BE731" s="78"/>
      <c r="BF731" s="89" t="s">
        <v>1531</v>
      </c>
      <c r="BG731" s="89"/>
    </row>
    <row r="732" spans="1:59" s="203" customFormat="1" ht="24.6">
      <c r="A732" s="199" t="s">
        <v>2281</v>
      </c>
      <c r="B732" s="199" t="s">
        <v>2282</v>
      </c>
      <c r="C732" s="199" t="s">
        <v>2283</v>
      </c>
      <c r="D732" s="205" t="s">
        <v>2284</v>
      </c>
      <c r="E732" s="201">
        <v>5</v>
      </c>
      <c r="F732" s="168" t="s">
        <v>1531</v>
      </c>
      <c r="G732" s="168"/>
      <c r="H732" s="202" t="s">
        <v>1531</v>
      </c>
      <c r="I732" s="202" t="s">
        <v>1531</v>
      </c>
      <c r="J732" s="202" t="s">
        <v>1531</v>
      </c>
      <c r="K732" s="202" t="s">
        <v>1531</v>
      </c>
      <c r="L732" s="202"/>
      <c r="M732" s="202"/>
      <c r="N732" s="202"/>
      <c r="O732" s="202"/>
      <c r="P732" s="202" t="s">
        <v>1531</v>
      </c>
      <c r="Q732" s="202" t="s">
        <v>1531</v>
      </c>
      <c r="R732" s="202" t="s">
        <v>1531</v>
      </c>
      <c r="S732" s="202"/>
      <c r="T732" s="202" t="s">
        <v>1531</v>
      </c>
      <c r="U732" s="202"/>
      <c r="V732" s="202" t="s">
        <v>1531</v>
      </c>
      <c r="W732" s="202"/>
      <c r="X732" s="202"/>
      <c r="Y732" s="202"/>
      <c r="Z732" s="202"/>
      <c r="AA732" s="202"/>
      <c r="AB732" s="168"/>
      <c r="AC732" s="202"/>
      <c r="AD732" s="202" t="s">
        <v>1531</v>
      </c>
      <c r="AE732" s="202"/>
      <c r="AF732" s="202" t="s">
        <v>1531</v>
      </c>
      <c r="AG732" s="202" t="s">
        <v>1531</v>
      </c>
      <c r="AH732" s="202" t="s">
        <v>1531</v>
      </c>
      <c r="AI732" s="202" t="s">
        <v>1531</v>
      </c>
      <c r="AJ732" s="202" t="s">
        <v>1531</v>
      </c>
      <c r="AK732" s="202" t="s">
        <v>1531</v>
      </c>
      <c r="AL732" s="202" t="s">
        <v>1531</v>
      </c>
      <c r="AM732" s="202" t="s">
        <v>1531</v>
      </c>
      <c r="AN732" s="202" t="s">
        <v>1531</v>
      </c>
      <c r="AO732" s="202" t="s">
        <v>1531</v>
      </c>
      <c r="AP732" s="202" t="s">
        <v>1531</v>
      </c>
      <c r="AQ732" s="202" t="s">
        <v>1531</v>
      </c>
      <c r="AR732" s="202"/>
      <c r="AS732" s="202"/>
      <c r="AT732" s="204"/>
      <c r="AU732" s="202" t="s">
        <v>1531</v>
      </c>
      <c r="AV732" s="204" t="s">
        <v>1531</v>
      </c>
      <c r="AW732" s="202"/>
      <c r="AX732" s="202"/>
      <c r="AY732" s="202" t="s">
        <v>1531</v>
      </c>
      <c r="AZ732" s="202" t="s">
        <v>1531</v>
      </c>
      <c r="BA732" s="202" t="s">
        <v>1531</v>
      </c>
      <c r="BB732" s="202" t="s">
        <v>1531</v>
      </c>
      <c r="BC732" s="202"/>
      <c r="BD732" s="202"/>
      <c r="BE732" s="202"/>
      <c r="BF732" s="89" t="s">
        <v>1531</v>
      </c>
      <c r="BG732" s="89"/>
    </row>
    <row r="733" spans="1:59" ht="24.6">
      <c r="A733" s="68" t="s">
        <v>1971</v>
      </c>
      <c r="B733" s="68" t="s">
        <v>1972</v>
      </c>
      <c r="C733" s="67" t="s">
        <v>1973</v>
      </c>
      <c r="D733" s="134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/>
      <c r="AI733" s="78" t="s">
        <v>1531</v>
      </c>
      <c r="AJ733" s="78" t="s">
        <v>1614</v>
      </c>
      <c r="AK733" s="78" t="s">
        <v>1531</v>
      </c>
      <c r="AL733" s="78" t="s">
        <v>1531</v>
      </c>
      <c r="AM733" s="78" t="s">
        <v>1531</v>
      </c>
      <c r="AN733" s="78" t="s">
        <v>1614</v>
      </c>
      <c r="AO733" s="78" t="s">
        <v>1531</v>
      </c>
      <c r="AP733" s="78" t="s">
        <v>1531</v>
      </c>
      <c r="AQ733" s="78" t="s">
        <v>1531</v>
      </c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  <c r="BD733" s="78" t="s">
        <v>1531</v>
      </c>
      <c r="BE733" s="78" t="s">
        <v>1531</v>
      </c>
      <c r="BF733" s="89" t="s">
        <v>1531</v>
      </c>
      <c r="BG733" s="89"/>
    </row>
    <row r="734" spans="1:59" ht="24.6">
      <c r="A734" s="68" t="s">
        <v>1996</v>
      </c>
      <c r="B734" s="68" t="s">
        <v>1997</v>
      </c>
      <c r="C734" s="67" t="s">
        <v>1998</v>
      </c>
      <c r="D734" s="134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 t="s">
        <v>247</v>
      </c>
      <c r="AK734" s="78"/>
      <c r="AL734" s="78" t="s">
        <v>1531</v>
      </c>
      <c r="AM734" s="78"/>
      <c r="AN734" s="78" t="s">
        <v>247</v>
      </c>
      <c r="AO734" s="78"/>
      <c r="AP734" s="78" t="s">
        <v>1531</v>
      </c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  <c r="BD734" s="78"/>
      <c r="BE734" s="78"/>
      <c r="BF734" s="89" t="s">
        <v>1531</v>
      </c>
      <c r="BG734" s="89"/>
    </row>
    <row r="735" spans="1:59" ht="24.6">
      <c r="A735" s="69" t="s">
        <v>2049</v>
      </c>
      <c r="B735" s="71" t="s">
        <v>2050</v>
      </c>
      <c r="C735" s="72" t="s">
        <v>2048</v>
      </c>
      <c r="D735" s="109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 t="s">
        <v>247</v>
      </c>
      <c r="AK735" s="78"/>
      <c r="AL735" s="78"/>
      <c r="AM735" s="78"/>
      <c r="AN735" s="78" t="s">
        <v>247</v>
      </c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49"/>
      <c r="BB735" s="78"/>
      <c r="BC735" s="78"/>
      <c r="BD735" s="78"/>
      <c r="BE735" s="78"/>
      <c r="BF735" s="89"/>
      <c r="BG735" s="89"/>
    </row>
    <row r="736" spans="1:59" ht="24.6">
      <c r="A736" s="69" t="s">
        <v>2075</v>
      </c>
      <c r="B736" s="71" t="s">
        <v>2050</v>
      </c>
      <c r="C736" s="72" t="s">
        <v>2048</v>
      </c>
      <c r="D736" s="109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  <c r="BD736" s="78"/>
      <c r="BE736" s="78"/>
      <c r="BF736" s="89"/>
      <c r="BG736" s="89"/>
    </row>
    <row r="737" spans="1:59" ht="24.6">
      <c r="A737" s="67" t="s">
        <v>2347</v>
      </c>
      <c r="B737" s="67" t="s">
        <v>2348</v>
      </c>
      <c r="C737" s="67" t="s">
        <v>2349</v>
      </c>
      <c r="D737" s="134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/>
      <c r="AI737" s="78" t="s">
        <v>1531</v>
      </c>
      <c r="AJ737" s="78"/>
      <c r="AK737" s="78" t="s">
        <v>1531</v>
      </c>
      <c r="AL737" s="78" t="s">
        <v>1531</v>
      </c>
      <c r="AM737" s="78" t="s">
        <v>1531</v>
      </c>
      <c r="AN737" s="78"/>
      <c r="AO737" s="78" t="s">
        <v>1531</v>
      </c>
      <c r="AP737" s="78" t="s">
        <v>1531</v>
      </c>
      <c r="AQ737" s="78" t="s">
        <v>1531</v>
      </c>
      <c r="AR737" s="78"/>
      <c r="AS737" s="78"/>
      <c r="AT737" s="78"/>
      <c r="AU737" s="78"/>
      <c r="AV737" s="78"/>
      <c r="AW737" s="78"/>
      <c r="AX737" s="78"/>
      <c r="AY737" s="78"/>
      <c r="AZ737" s="78"/>
      <c r="BA737" s="49"/>
      <c r="BB737" s="78"/>
      <c r="BC737" s="78"/>
      <c r="BD737" s="78"/>
      <c r="BE737" s="78"/>
      <c r="BF737" s="89" t="s">
        <v>1531</v>
      </c>
      <c r="BG737" s="89"/>
    </row>
    <row r="738" spans="1:59" ht="24.6">
      <c r="A738" s="67" t="s">
        <v>1299</v>
      </c>
      <c r="B738" s="67" t="s">
        <v>1300</v>
      </c>
      <c r="C738" s="67" t="s">
        <v>1301</v>
      </c>
      <c r="D738" s="134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 t="s">
        <v>247</v>
      </c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  <c r="BD738" s="78"/>
      <c r="BE738" s="78"/>
      <c r="BF738" s="89" t="s">
        <v>1531</v>
      </c>
      <c r="BG738" s="89"/>
    </row>
    <row r="739" spans="1:59" ht="24.6">
      <c r="A739" s="68" t="s">
        <v>1938</v>
      </c>
      <c r="B739" s="68" t="s">
        <v>1939</v>
      </c>
      <c r="C739" s="67" t="s">
        <v>1940</v>
      </c>
      <c r="D739" s="134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/>
      <c r="AJ739" s="78" t="s">
        <v>247</v>
      </c>
      <c r="AK739" s="78"/>
      <c r="AL739" s="78"/>
      <c r="AM739" s="78"/>
      <c r="AN739" s="78" t="s">
        <v>247</v>
      </c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49"/>
      <c r="BB739" s="78"/>
      <c r="BC739" s="78"/>
      <c r="BD739" s="78"/>
      <c r="BE739" s="78"/>
      <c r="BF739" s="89" t="s">
        <v>1531</v>
      </c>
      <c r="BG739" s="89"/>
    </row>
    <row r="740" spans="1:59" ht="24.6">
      <c r="A740" s="69" t="s">
        <v>2082</v>
      </c>
      <c r="B740" s="71" t="s">
        <v>2083</v>
      </c>
      <c r="C740" s="72" t="s">
        <v>2084</v>
      </c>
      <c r="D740" s="109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89"/>
      <c r="BG740" s="89"/>
    </row>
    <row r="741" spans="1:59" ht="24.6">
      <c r="A741" s="199" t="s">
        <v>1511</v>
      </c>
      <c r="B741" s="199" t="s">
        <v>1512</v>
      </c>
      <c r="C741" s="199" t="s">
        <v>2332</v>
      </c>
      <c r="D741" s="200" t="s">
        <v>2711</v>
      </c>
      <c r="E741" s="201">
        <v>5</v>
      </c>
      <c r="F741" s="168" t="s">
        <v>1531</v>
      </c>
      <c r="G741" s="204"/>
      <c r="H741" s="204" t="s">
        <v>2710</v>
      </c>
      <c r="I741" s="204"/>
      <c r="J741" s="237"/>
      <c r="K741" s="204"/>
      <c r="L741" s="237"/>
      <c r="M741" s="237"/>
      <c r="N741" s="237"/>
      <c r="O741" s="237"/>
      <c r="P741" s="204"/>
      <c r="Q741" s="204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  <c r="AB741" s="204"/>
      <c r="AC741" s="237"/>
      <c r="AD741" s="204" t="s">
        <v>1531</v>
      </c>
      <c r="AE741" s="237"/>
      <c r="AF741" s="204"/>
      <c r="AG741" s="237"/>
      <c r="AH741" s="204"/>
      <c r="AI741" s="204"/>
      <c r="AJ741" s="254"/>
      <c r="AK741" s="202" t="s">
        <v>1531</v>
      </c>
      <c r="AL741" s="202" t="s">
        <v>1531</v>
      </c>
      <c r="AM741" s="204" t="s">
        <v>1531</v>
      </c>
      <c r="AN741" s="254"/>
      <c r="AO741" s="202" t="s">
        <v>2710</v>
      </c>
      <c r="AP741" s="202" t="s">
        <v>2710</v>
      </c>
      <c r="AQ741" s="204" t="s">
        <v>1531</v>
      </c>
      <c r="AR741" s="202"/>
      <c r="AS741" s="204"/>
      <c r="AT741" s="202"/>
      <c r="AU741" s="204" t="s">
        <v>1531</v>
      </c>
      <c r="AV741" s="202" t="s">
        <v>247</v>
      </c>
      <c r="AW741" s="202"/>
      <c r="AX741" s="202"/>
      <c r="AY741" s="204"/>
      <c r="AZ741" s="237"/>
      <c r="BA741" s="237"/>
      <c r="BB741" s="237"/>
      <c r="BC741" s="237"/>
      <c r="BD741" s="237"/>
      <c r="BE741" s="237"/>
      <c r="BF741" s="89" t="s">
        <v>1531</v>
      </c>
      <c r="BG741" s="89"/>
    </row>
    <row r="742" spans="1:59" ht="28.2">
      <c r="A742" s="225" t="s">
        <v>1382</v>
      </c>
      <c r="B742" s="225" t="s">
        <v>1383</v>
      </c>
      <c r="C742" s="225" t="s">
        <v>1384</v>
      </c>
      <c r="D742" s="226" t="s">
        <v>2443</v>
      </c>
      <c r="E742" s="176">
        <v>2</v>
      </c>
      <c r="F742" s="177" t="s">
        <v>1531</v>
      </c>
      <c r="G742" s="177"/>
      <c r="H742" s="227" t="s">
        <v>1531</v>
      </c>
      <c r="I742" s="178"/>
      <c r="J742" s="178"/>
      <c r="K742" s="178"/>
      <c r="L742" s="178"/>
      <c r="M742" s="178"/>
      <c r="N742" s="178"/>
      <c r="O742" s="178"/>
      <c r="P742" s="227" t="s">
        <v>2038</v>
      </c>
      <c r="Q742" s="178"/>
      <c r="R742" s="178"/>
      <c r="S742" s="178"/>
      <c r="T742" s="178"/>
      <c r="U742" s="178"/>
      <c r="V742" s="178"/>
      <c r="W742" s="178"/>
      <c r="X742" s="178"/>
      <c r="Y742" s="177"/>
      <c r="Z742" s="178"/>
      <c r="AA742" s="178"/>
      <c r="AB742" s="177"/>
      <c r="AC742" s="178"/>
      <c r="AD742" s="227" t="s">
        <v>1531</v>
      </c>
      <c r="AE742" s="178"/>
      <c r="AF742" s="178"/>
      <c r="AG742" s="178"/>
      <c r="AH742" s="178"/>
      <c r="AI742" s="227" t="s">
        <v>2038</v>
      </c>
      <c r="AJ742" s="178" t="s">
        <v>247</v>
      </c>
      <c r="AK742" s="178" t="s">
        <v>1614</v>
      </c>
      <c r="AL742" s="178" t="s">
        <v>1614</v>
      </c>
      <c r="AM742" s="178" t="s">
        <v>1614</v>
      </c>
      <c r="AN742" s="178" t="s">
        <v>247</v>
      </c>
      <c r="AO742" s="178" t="s">
        <v>1614</v>
      </c>
      <c r="AP742" s="178" t="s">
        <v>1614</v>
      </c>
      <c r="AQ742" s="178" t="s">
        <v>1614</v>
      </c>
      <c r="AR742" s="178" t="s">
        <v>247</v>
      </c>
      <c r="AS742" s="228" t="s">
        <v>2038</v>
      </c>
      <c r="AT742" s="178"/>
      <c r="AU742" s="178" t="s">
        <v>247</v>
      </c>
      <c r="AV742" s="178" t="s">
        <v>247</v>
      </c>
      <c r="AW742" s="178"/>
      <c r="AX742" s="178"/>
      <c r="AY742" s="178"/>
      <c r="AZ742" s="178"/>
      <c r="BA742" s="178"/>
      <c r="BB742" s="178"/>
      <c r="BC742" s="177"/>
      <c r="BD742" s="178"/>
      <c r="BE742" s="178"/>
      <c r="BF742" s="89" t="s">
        <v>1531</v>
      </c>
      <c r="BG742" s="89"/>
    </row>
    <row r="743" spans="1:59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3">
        <v>5</v>
      </c>
      <c r="F743" s="49" t="s">
        <v>1531</v>
      </c>
      <c r="G743" s="75"/>
      <c r="H743" s="75"/>
      <c r="I743" s="142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2" t="s">
        <v>2038</v>
      </c>
      <c r="AG743" s="75"/>
      <c r="AH743" s="75"/>
      <c r="AI743" s="75"/>
      <c r="AJ743" s="142" t="s">
        <v>2038</v>
      </c>
      <c r="AK743" s="78"/>
      <c r="AL743" s="78" t="s">
        <v>1614</v>
      </c>
      <c r="AM743" s="78" t="s">
        <v>1531</v>
      </c>
      <c r="AN743" s="142" t="s">
        <v>2038</v>
      </c>
      <c r="AO743" s="78"/>
      <c r="AP743" s="78" t="s">
        <v>1614</v>
      </c>
      <c r="AQ743" s="78" t="s">
        <v>2566</v>
      </c>
      <c r="AR743" s="78"/>
      <c r="AS743" s="78"/>
      <c r="AT743" s="78"/>
      <c r="AU743" s="78" t="s">
        <v>2566</v>
      </c>
      <c r="AV743" s="78"/>
      <c r="AW743" s="78"/>
      <c r="AX743" s="78"/>
      <c r="AY743" s="75"/>
      <c r="AZ743" s="75"/>
      <c r="BA743" s="75"/>
      <c r="BB743" s="75"/>
      <c r="BC743" s="75"/>
      <c r="BD743" s="75"/>
      <c r="BE743" s="75"/>
      <c r="BF743" s="89" t="s">
        <v>1531</v>
      </c>
      <c r="BG743" s="89"/>
    </row>
    <row r="744" spans="1:59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75"/>
      <c r="AI744" s="80" t="s">
        <v>1531</v>
      </c>
      <c r="AJ744" s="84" t="s">
        <v>1614</v>
      </c>
      <c r="AK744" s="78" t="s">
        <v>1531</v>
      </c>
      <c r="AL744" s="78" t="s">
        <v>1531</v>
      </c>
      <c r="AM744" s="78" t="s">
        <v>1531</v>
      </c>
      <c r="AN744" s="84" t="s">
        <v>1614</v>
      </c>
      <c r="AO744" s="78" t="s">
        <v>1531</v>
      </c>
      <c r="AP744" s="78" t="s">
        <v>1531</v>
      </c>
      <c r="AQ744" s="78" t="s">
        <v>1531</v>
      </c>
      <c r="AR744" s="78" t="s">
        <v>247</v>
      </c>
      <c r="AS744" s="78"/>
      <c r="AT744" s="78"/>
      <c r="AU744" s="78" t="s">
        <v>1531</v>
      </c>
      <c r="AV744" s="78" t="s">
        <v>247</v>
      </c>
      <c r="AW744" s="78"/>
      <c r="AX744" s="78"/>
      <c r="AY744" s="80"/>
      <c r="AZ744" s="75"/>
      <c r="BA744" s="75"/>
      <c r="BB744" s="75"/>
      <c r="BC744" s="75"/>
      <c r="BD744" s="75"/>
      <c r="BE744" s="75"/>
      <c r="BF744" s="89" t="s">
        <v>1531</v>
      </c>
      <c r="BG744" s="89"/>
    </row>
    <row r="745" spans="1:59" ht="28.2">
      <c r="A745" s="67" t="s">
        <v>682</v>
      </c>
      <c r="B745" s="67" t="s">
        <v>683</v>
      </c>
      <c r="C745" s="67" t="s">
        <v>684</v>
      </c>
      <c r="D745" s="134" t="s">
        <v>2000</v>
      </c>
      <c r="E745" s="153">
        <v>2</v>
      </c>
      <c r="F745" s="49" t="s">
        <v>1531</v>
      </c>
      <c r="G745" s="142" t="s">
        <v>2038</v>
      </c>
      <c r="H745" s="75"/>
      <c r="I745" s="75"/>
      <c r="J745" s="50"/>
      <c r="K745" s="142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2" t="s">
        <v>2038</v>
      </c>
      <c r="AC745" s="75"/>
      <c r="AD745" s="75"/>
      <c r="AE745" s="75"/>
      <c r="AF745" s="75"/>
      <c r="AG745" s="50"/>
      <c r="AH745" s="142" t="s">
        <v>2038</v>
      </c>
      <c r="AI745" s="75"/>
      <c r="AJ745" s="84" t="s">
        <v>247</v>
      </c>
      <c r="AK745" s="142" t="s">
        <v>2038</v>
      </c>
      <c r="AL745" s="142" t="s">
        <v>2038</v>
      </c>
      <c r="AM745" s="157" t="s">
        <v>1614</v>
      </c>
      <c r="AN745" s="84" t="s">
        <v>247</v>
      </c>
      <c r="AO745" s="142" t="s">
        <v>2038</v>
      </c>
      <c r="AP745" s="142" t="s">
        <v>2038</v>
      </c>
      <c r="AQ745" s="157" t="s">
        <v>1614</v>
      </c>
      <c r="AR745" s="78" t="s">
        <v>247</v>
      </c>
      <c r="AS745" s="157"/>
      <c r="AT745" s="78"/>
      <c r="AU745" s="157" t="s">
        <v>1614</v>
      </c>
      <c r="AV745" s="78" t="s">
        <v>247</v>
      </c>
      <c r="AW745" s="78"/>
      <c r="AX745" s="78"/>
      <c r="AY745" s="50"/>
      <c r="AZ745" s="75"/>
      <c r="BA745" s="75"/>
      <c r="BB745" s="75"/>
      <c r="BC745" s="75"/>
      <c r="BD745" s="75"/>
      <c r="BE745" s="75"/>
      <c r="BF745" s="89" t="s">
        <v>1531</v>
      </c>
      <c r="BG745" s="89"/>
    </row>
    <row r="746" spans="1:59" ht="28.2">
      <c r="A746" s="67" t="s">
        <v>744</v>
      </c>
      <c r="B746" s="67" t="s">
        <v>745</v>
      </c>
      <c r="C746" s="67" t="s">
        <v>746</v>
      </c>
      <c r="D746" s="134" t="s">
        <v>2364</v>
      </c>
      <c r="E746" s="153">
        <v>2</v>
      </c>
      <c r="F746" s="49" t="s">
        <v>1531</v>
      </c>
      <c r="G746" s="142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2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2" t="s">
        <v>2038</v>
      </c>
      <c r="AC746" s="75"/>
      <c r="AD746" s="75"/>
      <c r="AE746" s="75"/>
      <c r="AF746" s="75"/>
      <c r="AG746" s="75"/>
      <c r="AH746" s="75"/>
      <c r="AI746" s="75"/>
      <c r="AJ746" s="156"/>
      <c r="AK746" s="78" t="s">
        <v>2038</v>
      </c>
      <c r="AL746" s="80" t="s">
        <v>1531</v>
      </c>
      <c r="AM746" s="78" t="s">
        <v>2103</v>
      </c>
      <c r="AN746" s="156"/>
      <c r="AO746" s="78" t="s">
        <v>2038</v>
      </c>
      <c r="AP746" s="80" t="s">
        <v>1531</v>
      </c>
      <c r="AQ746" s="78" t="s">
        <v>2103</v>
      </c>
      <c r="AR746" s="78" t="s">
        <v>2103</v>
      </c>
      <c r="AS746" s="158"/>
      <c r="AT746" s="78"/>
      <c r="AU746" s="158"/>
      <c r="AV746" s="78" t="s">
        <v>247</v>
      </c>
      <c r="AW746" s="78"/>
      <c r="AX746" s="78"/>
      <c r="AY746" s="142" t="s">
        <v>2038</v>
      </c>
      <c r="AZ746" s="75"/>
      <c r="BA746" s="75"/>
      <c r="BB746" s="78"/>
      <c r="BC746" s="80" t="s">
        <v>1531</v>
      </c>
      <c r="BD746" s="75"/>
      <c r="BE746" s="75"/>
      <c r="BF746" s="89" t="s">
        <v>1531</v>
      </c>
      <c r="BG746" s="89"/>
    </row>
    <row r="747" spans="1:59" ht="28.2">
      <c r="A747" s="68" t="s">
        <v>1772</v>
      </c>
      <c r="B747" s="68" t="s">
        <v>1771</v>
      </c>
      <c r="C747" s="67" t="s">
        <v>2111</v>
      </c>
      <c r="D747" s="134" t="s">
        <v>1950</v>
      </c>
      <c r="E747" s="153">
        <v>2</v>
      </c>
      <c r="F747" s="49" t="s">
        <v>1531</v>
      </c>
      <c r="G747" s="142" t="s">
        <v>2038</v>
      </c>
      <c r="H747" s="78" t="s">
        <v>1614</v>
      </c>
      <c r="I747" s="78" t="s">
        <v>1614</v>
      </c>
      <c r="J747" s="78"/>
      <c r="K747" s="78"/>
      <c r="L747" s="141" t="s">
        <v>1531</v>
      </c>
      <c r="M747" s="78" t="s">
        <v>1614</v>
      </c>
      <c r="N747" s="78" t="s">
        <v>1614</v>
      </c>
      <c r="O747" s="78" t="s">
        <v>1614</v>
      </c>
      <c r="P747" s="141" t="s">
        <v>1531</v>
      </c>
      <c r="Q747" s="142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2" t="s">
        <v>2038</v>
      </c>
      <c r="AC747" s="78"/>
      <c r="AD747" s="78" t="s">
        <v>1614</v>
      </c>
      <c r="AE747" s="78"/>
      <c r="AF747" s="78" t="s">
        <v>1614</v>
      </c>
      <c r="AG747" s="78"/>
      <c r="AH747" s="78"/>
      <c r="AI747" s="141" t="s">
        <v>1531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 t="s">
        <v>1614</v>
      </c>
      <c r="AR747" s="78"/>
      <c r="AS747" s="78"/>
      <c r="AT747" s="78"/>
      <c r="AU747" s="78" t="s">
        <v>1614</v>
      </c>
      <c r="AV747" s="78"/>
      <c r="AW747" s="78"/>
      <c r="AX747" s="78"/>
      <c r="AY747" s="142" t="s">
        <v>2038</v>
      </c>
      <c r="AZ747" s="78"/>
      <c r="BA747" s="78"/>
      <c r="BB747" s="78"/>
      <c r="BC747" s="78" t="s">
        <v>1614</v>
      </c>
      <c r="BD747" s="141" t="s">
        <v>1531</v>
      </c>
      <c r="BE747" s="78" t="s">
        <v>1614</v>
      </c>
      <c r="BF747" s="89" t="s">
        <v>1531</v>
      </c>
      <c r="BG747" s="89"/>
    </row>
    <row r="748" spans="1:59" ht="28.2">
      <c r="A748" s="67" t="s">
        <v>596</v>
      </c>
      <c r="B748" s="67" t="s">
        <v>597</v>
      </c>
      <c r="C748" s="67" t="s">
        <v>598</v>
      </c>
      <c r="D748" s="134" t="s">
        <v>1950</v>
      </c>
      <c r="E748" s="153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5" t="s">
        <v>1531</v>
      </c>
      <c r="Q748" s="80"/>
      <c r="R748" s="142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76"/>
      <c r="AI748" s="135" t="s">
        <v>1531</v>
      </c>
      <c r="AJ748" s="86" t="s">
        <v>247</v>
      </c>
      <c r="AK748" s="78" t="s">
        <v>247</v>
      </c>
      <c r="AL748" s="78" t="s">
        <v>247</v>
      </c>
      <c r="AM748" s="78" t="s">
        <v>247</v>
      </c>
      <c r="AN748" s="86" t="s">
        <v>247</v>
      </c>
      <c r="AO748" s="78" t="s">
        <v>247</v>
      </c>
      <c r="AP748" s="78" t="s">
        <v>247</v>
      </c>
      <c r="AQ748" s="78" t="s">
        <v>247</v>
      </c>
      <c r="AR748" s="78" t="s">
        <v>247</v>
      </c>
      <c r="AS748" s="78"/>
      <c r="AT748" s="78"/>
      <c r="AU748" s="78" t="s">
        <v>1531</v>
      </c>
      <c r="AV748" s="78"/>
      <c r="AW748" s="78"/>
      <c r="AX748" s="78"/>
      <c r="AY748" s="80"/>
      <c r="AZ748" s="142" t="s">
        <v>1531</v>
      </c>
      <c r="BA748" s="76"/>
      <c r="BB748" s="83"/>
      <c r="BC748" s="76"/>
      <c r="BD748" s="76"/>
      <c r="BE748" s="56"/>
      <c r="BF748" s="89" t="s">
        <v>1531</v>
      </c>
      <c r="BG748" s="89"/>
    </row>
    <row r="749" spans="1:59" ht="28.2">
      <c r="A749" s="67" t="s">
        <v>1450</v>
      </c>
      <c r="B749" s="67" t="s">
        <v>1451</v>
      </c>
      <c r="C749" s="67" t="s">
        <v>1738</v>
      </c>
      <c r="D749" s="134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0"/>
      <c r="K749" s="80" t="s">
        <v>1531</v>
      </c>
      <c r="L749" s="76"/>
      <c r="M749" s="76"/>
      <c r="N749" s="76"/>
      <c r="O749" s="76"/>
      <c r="P749" s="76"/>
      <c r="Q749" s="76"/>
      <c r="R749" s="130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0"/>
      <c r="AH749" s="80" t="s">
        <v>1531</v>
      </c>
      <c r="AI749" s="76"/>
      <c r="AJ749" s="80"/>
      <c r="AK749" s="78" t="s">
        <v>247</v>
      </c>
      <c r="AL749" s="78" t="s">
        <v>247</v>
      </c>
      <c r="AM749" s="78" t="s">
        <v>247</v>
      </c>
      <c r="AN749" s="80"/>
      <c r="AO749" s="78" t="s">
        <v>247</v>
      </c>
      <c r="AP749" s="78" t="s">
        <v>247</v>
      </c>
      <c r="AQ749" s="78" t="s">
        <v>247</v>
      </c>
      <c r="AR749" s="78" t="s">
        <v>247</v>
      </c>
      <c r="AS749" s="78"/>
      <c r="AT749" s="78"/>
      <c r="AU749" s="78" t="s">
        <v>1531</v>
      </c>
      <c r="AV749" s="78"/>
      <c r="AW749" s="78"/>
      <c r="AX749" s="78"/>
      <c r="AY749" s="76"/>
      <c r="AZ749" s="130"/>
      <c r="BA749" s="76"/>
      <c r="BB749" s="83"/>
      <c r="BC749" s="76"/>
      <c r="BD749" s="76"/>
      <c r="BE749" s="76"/>
      <c r="BF749" s="89" t="s">
        <v>1531</v>
      </c>
      <c r="BG749" s="89"/>
    </row>
    <row r="750" spans="1:59" ht="28.2">
      <c r="A750" s="67" t="s">
        <v>1087</v>
      </c>
      <c r="B750" s="67" t="s">
        <v>1088</v>
      </c>
      <c r="C750" s="67" t="s">
        <v>2389</v>
      </c>
      <c r="D750" s="134" t="s">
        <v>2000</v>
      </c>
      <c r="E750" s="153">
        <v>5</v>
      </c>
      <c r="F750" s="49" t="s">
        <v>1531</v>
      </c>
      <c r="G750" s="82"/>
      <c r="H750" s="79"/>
      <c r="I750" s="79"/>
      <c r="J750" s="142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2" t="s">
        <v>2038</v>
      </c>
      <c r="AH750" s="79"/>
      <c r="AI750" s="79"/>
      <c r="AJ750" s="85" t="s">
        <v>247</v>
      </c>
      <c r="AK750" s="78"/>
      <c r="AL750" s="78" t="s">
        <v>247</v>
      </c>
      <c r="AM750" s="78" t="s">
        <v>1531</v>
      </c>
      <c r="AN750" s="85" t="s">
        <v>247</v>
      </c>
      <c r="AO750" s="78"/>
      <c r="AP750" s="78" t="s">
        <v>247</v>
      </c>
      <c r="AQ750" s="78" t="s">
        <v>1531</v>
      </c>
      <c r="AR750" s="78"/>
      <c r="AS750" s="78"/>
      <c r="AT750" s="78"/>
      <c r="AU750" s="78" t="s">
        <v>1531</v>
      </c>
      <c r="AV750" s="78" t="s">
        <v>247</v>
      </c>
      <c r="AW750" s="78"/>
      <c r="AX750" s="78"/>
      <c r="AY750" s="79"/>
      <c r="AZ750" s="79"/>
      <c r="BA750" s="79"/>
      <c r="BB750" s="79"/>
      <c r="BC750" s="79"/>
      <c r="BD750" s="79"/>
      <c r="BE750" s="79"/>
      <c r="BF750" s="89" t="s">
        <v>1531</v>
      </c>
      <c r="BG750" s="89"/>
    </row>
    <row r="751" spans="1:59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59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80" t="s">
        <v>1531</v>
      </c>
      <c r="AJ751" s="84" t="s">
        <v>247</v>
      </c>
      <c r="AK751" s="78" t="s">
        <v>247</v>
      </c>
      <c r="AL751" s="78" t="s">
        <v>247</v>
      </c>
      <c r="AM751" s="80" t="s">
        <v>1531</v>
      </c>
      <c r="AN751" s="84" t="s">
        <v>247</v>
      </c>
      <c r="AO751" s="78" t="s">
        <v>247</v>
      </c>
      <c r="AP751" s="78" t="s">
        <v>247</v>
      </c>
      <c r="AQ751" s="80" t="s">
        <v>1531</v>
      </c>
      <c r="AR751" s="78"/>
      <c r="AS751" s="80"/>
      <c r="AT751" s="78"/>
      <c r="AU751" s="80" t="s">
        <v>1531</v>
      </c>
      <c r="AV751" s="78" t="s">
        <v>247</v>
      </c>
      <c r="AW751" s="78"/>
      <c r="AX751" s="78"/>
      <c r="AY751" s="80"/>
      <c r="AZ751" s="75"/>
      <c r="BA751" s="75"/>
      <c r="BB751" s="155"/>
      <c r="BC751" s="75"/>
      <c r="BD751" s="75"/>
      <c r="BE751" s="75"/>
      <c r="BF751" s="89" t="s">
        <v>1531</v>
      </c>
      <c r="BG751" s="89"/>
    </row>
    <row r="752" spans="1:59" ht="28.2">
      <c r="A752" s="67" t="s">
        <v>445</v>
      </c>
      <c r="B752" s="67" t="s">
        <v>446</v>
      </c>
      <c r="C752" s="67" t="s">
        <v>447</v>
      </c>
      <c r="D752" s="134" t="s">
        <v>2000</v>
      </c>
      <c r="E752" s="153">
        <v>2</v>
      </c>
      <c r="F752" s="49" t="s">
        <v>1531</v>
      </c>
      <c r="G752" s="50"/>
      <c r="H752" s="75"/>
      <c r="I752" s="75"/>
      <c r="J752" s="75"/>
      <c r="K752" s="142" t="s">
        <v>2038</v>
      </c>
      <c r="L752" s="75"/>
      <c r="M752" s="75"/>
      <c r="N752" s="75"/>
      <c r="O752" s="75"/>
      <c r="P752" s="142" t="s">
        <v>2038</v>
      </c>
      <c r="Q752" s="75"/>
      <c r="R752" s="75"/>
      <c r="S752" s="75"/>
      <c r="T752" s="75"/>
      <c r="U752" s="75"/>
      <c r="V752" s="75"/>
      <c r="W752" s="75"/>
      <c r="X752" s="75"/>
      <c r="Y752" s="130"/>
      <c r="Z752" s="75"/>
      <c r="AA752" s="75"/>
      <c r="AB752" s="50"/>
      <c r="AC752" s="75"/>
      <c r="AD752" s="75"/>
      <c r="AE752" s="75"/>
      <c r="AF752" s="75"/>
      <c r="AG752" s="75"/>
      <c r="AH752" s="142" t="s">
        <v>2038</v>
      </c>
      <c r="AI752" s="142" t="s">
        <v>2038</v>
      </c>
      <c r="AJ752" s="78" t="s">
        <v>247</v>
      </c>
      <c r="AK752" s="78" t="s">
        <v>247</v>
      </c>
      <c r="AL752" s="78" t="s">
        <v>247</v>
      </c>
      <c r="AM752" s="78" t="s">
        <v>1531</v>
      </c>
      <c r="AN752" s="78" t="s">
        <v>247</v>
      </c>
      <c r="AO752" s="78" t="s">
        <v>247</v>
      </c>
      <c r="AP752" s="78" t="s">
        <v>247</v>
      </c>
      <c r="AQ752" s="78" t="s">
        <v>1531</v>
      </c>
      <c r="AR752" s="78" t="s">
        <v>247</v>
      </c>
      <c r="AS752" s="78"/>
      <c r="AT752" s="78"/>
      <c r="AU752" s="78" t="s">
        <v>1531</v>
      </c>
      <c r="AV752" s="78" t="s">
        <v>247</v>
      </c>
      <c r="AW752" s="78"/>
      <c r="AX752" s="78"/>
      <c r="AY752" s="75"/>
      <c r="AZ752" s="75"/>
      <c r="BA752" s="75"/>
      <c r="BB752" s="75"/>
      <c r="BC752" s="130"/>
      <c r="BD752" s="75"/>
      <c r="BE752" s="75"/>
      <c r="BF752" s="89" t="s">
        <v>1531</v>
      </c>
      <c r="BG752" s="89"/>
    </row>
    <row r="753" spans="1:59" ht="28.2">
      <c r="A753" s="67" t="s">
        <v>374</v>
      </c>
      <c r="B753" s="67" t="s">
        <v>375</v>
      </c>
      <c r="C753" s="67" t="s">
        <v>376</v>
      </c>
      <c r="D753" s="134" t="s">
        <v>2463</v>
      </c>
      <c r="E753" s="153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2" t="s">
        <v>2038</v>
      </c>
      <c r="R753" s="142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80"/>
      <c r="AI753" s="75"/>
      <c r="AJ753" s="78" t="s">
        <v>247</v>
      </c>
      <c r="AK753" s="78"/>
      <c r="AL753" s="78" t="s">
        <v>247</v>
      </c>
      <c r="AM753" s="78" t="s">
        <v>1531</v>
      </c>
      <c r="AN753" s="78" t="s">
        <v>247</v>
      </c>
      <c r="AO753" s="78"/>
      <c r="AP753" s="78" t="s">
        <v>247</v>
      </c>
      <c r="AQ753" s="78" t="s">
        <v>1531</v>
      </c>
      <c r="AR753" s="78" t="s">
        <v>247</v>
      </c>
      <c r="AS753" s="78"/>
      <c r="AT753" s="78"/>
      <c r="AU753" s="78" t="s">
        <v>1531</v>
      </c>
      <c r="AV753" s="78"/>
      <c r="AW753" s="78"/>
      <c r="AX753" s="78"/>
      <c r="AY753" s="142" t="s">
        <v>2038</v>
      </c>
      <c r="AZ753" s="142" t="s">
        <v>2038</v>
      </c>
      <c r="BA753" s="75"/>
      <c r="BB753" s="75"/>
      <c r="BC753" s="75"/>
      <c r="BD753" s="75"/>
      <c r="BE753" s="75"/>
      <c r="BF753" s="89" t="s">
        <v>1531</v>
      </c>
      <c r="BG753" s="89"/>
    </row>
    <row r="754" spans="1:59" ht="28.2">
      <c r="A754" s="68" t="s">
        <v>1977</v>
      </c>
      <c r="B754" s="68" t="s">
        <v>1978</v>
      </c>
      <c r="C754" s="67" t="s">
        <v>1979</v>
      </c>
      <c r="D754" s="134" t="s">
        <v>2471</v>
      </c>
      <c r="E754" s="153">
        <v>5</v>
      </c>
      <c r="F754" s="49" t="s">
        <v>1531</v>
      </c>
      <c r="G754" s="142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2" t="s">
        <v>2038</v>
      </c>
      <c r="AC754" s="75"/>
      <c r="AD754" s="80" t="s">
        <v>1614</v>
      </c>
      <c r="AE754" s="75"/>
      <c r="AF754" s="75"/>
      <c r="AG754" s="50"/>
      <c r="AH754" s="50"/>
      <c r="AI754" s="77"/>
      <c r="AJ754" s="78" t="s">
        <v>247</v>
      </c>
      <c r="AK754" s="142" t="s">
        <v>2038</v>
      </c>
      <c r="AL754" s="142" t="s">
        <v>2038</v>
      </c>
      <c r="AM754" s="78" t="s">
        <v>1531</v>
      </c>
      <c r="AN754" s="78" t="s">
        <v>247</v>
      </c>
      <c r="AO754" s="142" t="s">
        <v>2038</v>
      </c>
      <c r="AP754" s="142" t="s">
        <v>2038</v>
      </c>
      <c r="AQ754" s="78" t="s">
        <v>1531</v>
      </c>
      <c r="AR754" s="78"/>
      <c r="AS754" s="78"/>
      <c r="AT754" s="78"/>
      <c r="AU754" s="78" t="s">
        <v>1531</v>
      </c>
      <c r="AV754" s="78"/>
      <c r="AW754" s="78"/>
      <c r="AX754" s="78"/>
      <c r="AY754" s="77"/>
      <c r="AZ754" s="75"/>
      <c r="BA754" s="75"/>
      <c r="BB754" s="75"/>
      <c r="BC754" s="75"/>
      <c r="BD754" s="75"/>
      <c r="BE754" s="75"/>
      <c r="BF754" s="89" t="s">
        <v>1531</v>
      </c>
      <c r="BG754" s="89"/>
    </row>
    <row r="755" spans="1:59" ht="28.2">
      <c r="A755" s="67" t="s">
        <v>1659</v>
      </c>
      <c r="B755" s="67" t="s">
        <v>448</v>
      </c>
      <c r="C755" s="67" t="s">
        <v>449</v>
      </c>
      <c r="D755" s="134" t="s">
        <v>2369</v>
      </c>
      <c r="E755" s="153">
        <v>2</v>
      </c>
      <c r="F755" s="49" t="s">
        <v>1531</v>
      </c>
      <c r="G755" s="142" t="s">
        <v>2038</v>
      </c>
      <c r="H755" s="75"/>
      <c r="I755" s="75"/>
      <c r="J755" s="142" t="s">
        <v>2038</v>
      </c>
      <c r="K755" s="112"/>
      <c r="L755" s="75"/>
      <c r="M755" s="75"/>
      <c r="N755" s="75"/>
      <c r="O755" s="75"/>
      <c r="P755" s="75"/>
      <c r="Q755" s="75"/>
      <c r="R755" s="142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2" t="s">
        <v>2038</v>
      </c>
      <c r="AC755" s="75"/>
      <c r="AD755" s="75"/>
      <c r="AE755" s="75"/>
      <c r="AF755" s="75"/>
      <c r="AG755" s="142" t="s">
        <v>2038</v>
      </c>
      <c r="AH755" s="112"/>
      <c r="AI755" s="75"/>
      <c r="AJ755" s="78" t="s">
        <v>1614</v>
      </c>
      <c r="AK755" s="78" t="s">
        <v>1614</v>
      </c>
      <c r="AL755" s="78" t="s">
        <v>2103</v>
      </c>
      <c r="AM755" s="78" t="s">
        <v>1614</v>
      </c>
      <c r="AN755" s="78" t="s">
        <v>1614</v>
      </c>
      <c r="AO755" s="78" t="s">
        <v>1614</v>
      </c>
      <c r="AP755" s="78" t="s">
        <v>2103</v>
      </c>
      <c r="AQ755" s="78" t="s">
        <v>1614</v>
      </c>
      <c r="AR755" s="78" t="s">
        <v>247</v>
      </c>
      <c r="AS755" s="78"/>
      <c r="AT755" s="78"/>
      <c r="AU755" s="78" t="s">
        <v>1531</v>
      </c>
      <c r="AV755" s="78" t="s">
        <v>1531</v>
      </c>
      <c r="AW755" s="78"/>
      <c r="AX755" s="78"/>
      <c r="AY755" s="75"/>
      <c r="AZ755" s="142" t="s">
        <v>2038</v>
      </c>
      <c r="BA755" s="75"/>
      <c r="BB755" s="75"/>
      <c r="BC755" s="75"/>
      <c r="BD755" s="75"/>
      <c r="BE755" s="75"/>
      <c r="BF755" s="89" t="s">
        <v>1531</v>
      </c>
      <c r="BG755" s="89"/>
    </row>
    <row r="756" spans="1:59" ht="28.2">
      <c r="A756" s="67" t="s">
        <v>1648</v>
      </c>
      <c r="B756" s="67" t="s">
        <v>279</v>
      </c>
      <c r="C756" s="67" t="s">
        <v>280</v>
      </c>
      <c r="D756" s="134" t="s">
        <v>2369</v>
      </c>
      <c r="E756" s="153">
        <v>2</v>
      </c>
      <c r="F756" s="49" t="s">
        <v>1531</v>
      </c>
      <c r="G756" s="142" t="s">
        <v>2038</v>
      </c>
      <c r="H756" s="75"/>
      <c r="I756" s="111"/>
      <c r="J756" s="142" t="s">
        <v>2038</v>
      </c>
      <c r="K756" s="111"/>
      <c r="L756" s="75"/>
      <c r="M756" s="75"/>
      <c r="N756" s="75"/>
      <c r="O756" s="75"/>
      <c r="P756" s="142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2" t="s">
        <v>2038</v>
      </c>
      <c r="AC756" s="75"/>
      <c r="AD756" s="75"/>
      <c r="AE756" s="75"/>
      <c r="AF756" s="111"/>
      <c r="AG756" s="142" t="s">
        <v>2038</v>
      </c>
      <c r="AH756" s="111"/>
      <c r="AI756" s="142" t="s">
        <v>2038</v>
      </c>
      <c r="AJ756" s="78" t="s">
        <v>1614</v>
      </c>
      <c r="AK756" s="78" t="s">
        <v>1614</v>
      </c>
      <c r="AL756" s="78" t="s">
        <v>2103</v>
      </c>
      <c r="AM756" s="78" t="s">
        <v>1614</v>
      </c>
      <c r="AN756" s="78" t="s">
        <v>1614</v>
      </c>
      <c r="AO756" s="78" t="s">
        <v>1614</v>
      </c>
      <c r="AP756" s="78" t="s">
        <v>2103</v>
      </c>
      <c r="AQ756" s="78" t="s">
        <v>1614</v>
      </c>
      <c r="AR756" s="78" t="s">
        <v>247</v>
      </c>
      <c r="AS756" s="78"/>
      <c r="AT756" s="78"/>
      <c r="AU756" s="78" t="s">
        <v>1531</v>
      </c>
      <c r="AV756" s="78" t="s">
        <v>1531</v>
      </c>
      <c r="AW756" s="78"/>
      <c r="AX756" s="78"/>
      <c r="AY756" s="80"/>
      <c r="AZ756" s="75"/>
      <c r="BA756" s="75"/>
      <c r="BB756" s="75"/>
      <c r="BC756" s="75"/>
      <c r="BD756" s="75"/>
      <c r="BE756" s="75"/>
      <c r="BF756" s="89" t="s">
        <v>1531</v>
      </c>
      <c r="BG756" s="89"/>
    </row>
    <row r="757" spans="1:59" ht="24.6">
      <c r="A757" s="67" t="s">
        <v>556</v>
      </c>
      <c r="B757" s="67" t="s">
        <v>557</v>
      </c>
      <c r="C757" s="67" t="s">
        <v>558</v>
      </c>
      <c r="D757" s="134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 t="s">
        <v>247</v>
      </c>
      <c r="AK757" s="78" t="s">
        <v>247</v>
      </c>
      <c r="AL757" s="78" t="s">
        <v>247</v>
      </c>
      <c r="AM757" s="78" t="s">
        <v>1531</v>
      </c>
      <c r="AN757" s="78" t="s">
        <v>247</v>
      </c>
      <c r="AO757" s="78" t="s">
        <v>247</v>
      </c>
      <c r="AP757" s="78" t="s">
        <v>247</v>
      </c>
      <c r="AQ757" s="78" t="s">
        <v>1531</v>
      </c>
      <c r="AR757" s="78" t="s">
        <v>247</v>
      </c>
      <c r="AS757" s="78"/>
      <c r="AT757" s="78"/>
      <c r="AU757" s="78" t="s">
        <v>1531</v>
      </c>
      <c r="AV757" s="78"/>
      <c r="AW757" s="78"/>
      <c r="AX757" s="78"/>
      <c r="AY757" s="78"/>
      <c r="AZ757" s="78"/>
      <c r="BA757" s="78"/>
      <c r="BB757" s="78"/>
      <c r="BC757" s="78"/>
      <c r="BD757" s="78"/>
      <c r="BE757" s="78"/>
      <c r="BF757" s="89" t="s">
        <v>1531</v>
      </c>
      <c r="BG757" s="89"/>
    </row>
    <row r="758" spans="1:59" ht="24.6">
      <c r="A758" s="67" t="s">
        <v>1892</v>
      </c>
      <c r="B758" s="67" t="s">
        <v>1891</v>
      </c>
      <c r="C758" s="73" t="s">
        <v>1890</v>
      </c>
      <c r="D758" s="154" t="s">
        <v>2472</v>
      </c>
      <c r="E758" s="153">
        <v>5</v>
      </c>
      <c r="F758" s="49" t="s">
        <v>1531</v>
      </c>
      <c r="G758" s="152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2" t="s">
        <v>2038</v>
      </c>
      <c r="AC758" s="78"/>
      <c r="AD758" s="78"/>
      <c r="AE758" s="78"/>
      <c r="AF758" s="49"/>
      <c r="AG758" s="78"/>
      <c r="AH758" s="78"/>
      <c r="AI758" s="78"/>
      <c r="AJ758" s="78" t="s">
        <v>247</v>
      </c>
      <c r="AK758" s="141" t="s">
        <v>2038</v>
      </c>
      <c r="AL758" s="141" t="s">
        <v>2038</v>
      </c>
      <c r="AM758" s="78" t="s">
        <v>1531</v>
      </c>
      <c r="AN758" s="78" t="s">
        <v>247</v>
      </c>
      <c r="AO758" s="141" t="s">
        <v>2038</v>
      </c>
      <c r="AP758" s="141" t="s">
        <v>2038</v>
      </c>
      <c r="AQ758" s="78" t="s">
        <v>1531</v>
      </c>
      <c r="AR758" s="78"/>
      <c r="AS758" s="78"/>
      <c r="AT758" s="78"/>
      <c r="AU758" s="78" t="s">
        <v>1531</v>
      </c>
      <c r="AV758" s="78"/>
      <c r="AW758" s="78"/>
      <c r="AX758" s="78"/>
      <c r="AY758" s="78"/>
      <c r="AZ758" s="78"/>
      <c r="BA758" s="78"/>
      <c r="BB758" s="78"/>
      <c r="BC758" s="78"/>
      <c r="BD758" s="78"/>
      <c r="BE758" s="78"/>
      <c r="BF758" s="89" t="s">
        <v>1531</v>
      </c>
      <c r="BG758" s="89"/>
    </row>
    <row r="759" spans="1:59" s="51" customFormat="1" ht="25.35" customHeight="1">
      <c r="A759" s="174" t="s">
        <v>2505</v>
      </c>
      <c r="B759" s="174" t="s">
        <v>2506</v>
      </c>
      <c r="C759" s="174" t="s">
        <v>2507</v>
      </c>
      <c r="D759" s="175" t="s">
        <v>1950</v>
      </c>
      <c r="E759" s="176">
        <v>5</v>
      </c>
      <c r="F759" s="177" t="s">
        <v>1614</v>
      </c>
      <c r="G759" s="177"/>
      <c r="H759" s="177"/>
      <c r="I759" s="177"/>
      <c r="J759" s="177" t="s">
        <v>1531</v>
      </c>
      <c r="K759" s="177" t="s">
        <v>1531</v>
      </c>
      <c r="L759" s="177"/>
      <c r="M759" s="177"/>
      <c r="N759" s="177"/>
      <c r="O759" s="177"/>
      <c r="P759" s="177"/>
      <c r="Q759" s="177"/>
      <c r="R759" s="177"/>
      <c r="S759" s="177"/>
      <c r="T759" s="177"/>
      <c r="U759" s="178"/>
      <c r="V759" s="177" t="s">
        <v>1531</v>
      </c>
      <c r="W759" s="177"/>
      <c r="X759" s="177"/>
      <c r="Y759" s="177"/>
      <c r="Z759" s="177"/>
      <c r="AA759" s="177"/>
      <c r="AB759" s="177"/>
      <c r="AC759" s="177"/>
      <c r="AD759" s="177"/>
      <c r="AE759" s="177"/>
      <c r="AF759" s="177"/>
      <c r="AG759" s="177" t="s">
        <v>1531</v>
      </c>
      <c r="AH759" s="177" t="s">
        <v>1531</v>
      </c>
      <c r="AI759" s="177"/>
      <c r="AJ759" s="177" t="s">
        <v>247</v>
      </c>
      <c r="AK759" s="177" t="s">
        <v>247</v>
      </c>
      <c r="AL759" s="177" t="s">
        <v>247</v>
      </c>
      <c r="AM759" s="177" t="s">
        <v>247</v>
      </c>
      <c r="AN759" s="177" t="s">
        <v>247</v>
      </c>
      <c r="AO759" s="177" t="s">
        <v>247</v>
      </c>
      <c r="AP759" s="177" t="s">
        <v>247</v>
      </c>
      <c r="AQ759" s="177" t="s">
        <v>247</v>
      </c>
      <c r="AR759" s="177"/>
      <c r="AS759" s="177"/>
      <c r="AT759" s="177"/>
      <c r="AU759" s="177"/>
      <c r="AV759" s="177"/>
      <c r="AW759" s="178"/>
      <c r="AX759" s="178"/>
      <c r="AY759" s="177"/>
      <c r="AZ759" s="177"/>
      <c r="BA759" s="177"/>
      <c r="BB759" s="177" t="s">
        <v>1531</v>
      </c>
      <c r="BC759" s="177"/>
      <c r="BD759" s="177"/>
      <c r="BE759" s="177"/>
      <c r="BF759" s="89" t="s">
        <v>1614</v>
      </c>
      <c r="BG759" s="89"/>
    </row>
    <row r="760" spans="1:59" s="51" customFormat="1" ht="25.35" customHeight="1">
      <c r="A760" s="174" t="s">
        <v>2514</v>
      </c>
      <c r="B760" s="174" t="s">
        <v>2515</v>
      </c>
      <c r="C760" s="174" t="s">
        <v>2516</v>
      </c>
      <c r="D760" s="175" t="s">
        <v>1950</v>
      </c>
      <c r="E760" s="176">
        <v>5</v>
      </c>
      <c r="F760" s="177" t="s">
        <v>1614</v>
      </c>
      <c r="G760" s="177"/>
      <c r="H760" s="177"/>
      <c r="I760" s="177"/>
      <c r="J760" s="177" t="s">
        <v>1531</v>
      </c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8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 t="s">
        <v>1531</v>
      </c>
      <c r="AH760" s="177"/>
      <c r="AI760" s="177"/>
      <c r="AJ760" s="177" t="s">
        <v>247</v>
      </c>
      <c r="AK760" s="177" t="s">
        <v>247</v>
      </c>
      <c r="AL760" s="177" t="s">
        <v>247</v>
      </c>
      <c r="AM760" s="177" t="s">
        <v>247</v>
      </c>
      <c r="AN760" s="177" t="s">
        <v>247</v>
      </c>
      <c r="AO760" s="177" t="s">
        <v>247</v>
      </c>
      <c r="AP760" s="177" t="s">
        <v>247</v>
      </c>
      <c r="AQ760" s="177" t="s">
        <v>247</v>
      </c>
      <c r="AR760" s="177"/>
      <c r="AS760" s="177"/>
      <c r="AT760" s="177"/>
      <c r="AU760" s="177"/>
      <c r="AV760" s="177"/>
      <c r="AW760" s="178"/>
      <c r="AX760" s="178"/>
      <c r="AY760" s="177"/>
      <c r="AZ760" s="177"/>
      <c r="BA760" s="177"/>
      <c r="BB760" s="177"/>
      <c r="BC760" s="177"/>
      <c r="BD760" s="177"/>
      <c r="BE760" s="177"/>
      <c r="BF760" s="89" t="s">
        <v>1614</v>
      </c>
      <c r="BG760" s="89"/>
    </row>
    <row r="761" spans="1:59" ht="28.2">
      <c r="A761" s="181" t="s">
        <v>2518</v>
      </c>
      <c r="B761" s="181" t="s">
        <v>2519</v>
      </c>
      <c r="C761" s="181" t="s">
        <v>2520</v>
      </c>
      <c r="D761" s="67" t="s">
        <v>2465</v>
      </c>
      <c r="E761" s="48">
        <v>3</v>
      </c>
      <c r="F761" s="49" t="s">
        <v>1531</v>
      </c>
      <c r="G761" s="182"/>
      <c r="H761" s="183"/>
      <c r="I761" s="183"/>
      <c r="J761" s="182"/>
      <c r="K761" s="183"/>
      <c r="L761" s="183"/>
      <c r="M761" s="183"/>
      <c r="N761" s="183"/>
      <c r="O761" s="183"/>
      <c r="P761" s="183"/>
      <c r="Q761" s="184" t="s">
        <v>2038</v>
      </c>
      <c r="R761" s="183"/>
      <c r="S761" s="183"/>
      <c r="T761" s="183"/>
      <c r="U761" s="183"/>
      <c r="V761" s="182"/>
      <c r="W761" s="183"/>
      <c r="X761" s="183"/>
      <c r="Y761" s="183"/>
      <c r="Z761" s="183"/>
      <c r="AA761" s="183"/>
      <c r="AB761" s="182"/>
      <c r="AC761" s="183"/>
      <c r="AD761" s="183"/>
      <c r="AE761" s="183"/>
      <c r="AF761" s="183"/>
      <c r="AG761" s="182"/>
      <c r="AH761" s="183"/>
      <c r="AI761" s="183"/>
      <c r="AJ761" s="185" t="s">
        <v>247</v>
      </c>
      <c r="AK761" s="185" t="s">
        <v>247</v>
      </c>
      <c r="AL761" s="185" t="s">
        <v>247</v>
      </c>
      <c r="AM761" s="185" t="s">
        <v>247</v>
      </c>
      <c r="AN761" s="185" t="s">
        <v>247</v>
      </c>
      <c r="AO761" s="185" t="s">
        <v>247</v>
      </c>
      <c r="AP761" s="185" t="s">
        <v>247</v>
      </c>
      <c r="AQ761" s="185" t="s">
        <v>247</v>
      </c>
      <c r="AR761" s="185" t="s">
        <v>247</v>
      </c>
      <c r="AS761" s="185" t="s">
        <v>247</v>
      </c>
      <c r="AT761" s="185"/>
      <c r="AU761" s="185"/>
      <c r="AV761" s="185"/>
      <c r="AW761" s="185"/>
      <c r="AX761" s="185"/>
      <c r="AY761" s="184" t="s">
        <v>2038</v>
      </c>
      <c r="AZ761" s="183"/>
      <c r="BA761" s="183"/>
      <c r="BB761" s="182"/>
      <c r="BC761" s="183"/>
      <c r="BD761" s="183"/>
      <c r="BE761" s="183"/>
      <c r="BF761" s="89" t="s">
        <v>1531</v>
      </c>
      <c r="BG761" s="89"/>
    </row>
    <row r="762" spans="1:59" ht="28.2">
      <c r="A762" s="181" t="s">
        <v>2521</v>
      </c>
      <c r="B762" s="181" t="s">
        <v>2522</v>
      </c>
      <c r="C762" s="181" t="s">
        <v>2523</v>
      </c>
      <c r="D762" s="67" t="s">
        <v>2465</v>
      </c>
      <c r="E762" s="48">
        <v>3</v>
      </c>
      <c r="F762" s="49" t="s">
        <v>1531</v>
      </c>
      <c r="G762" s="183"/>
      <c r="H762" s="183"/>
      <c r="I762" s="183"/>
      <c r="J762" s="183"/>
      <c r="K762" s="182"/>
      <c r="L762" s="183"/>
      <c r="M762" s="183"/>
      <c r="N762" s="183"/>
      <c r="O762" s="183"/>
      <c r="P762" s="184" t="s">
        <v>2038</v>
      </c>
      <c r="Q762" s="183"/>
      <c r="R762" s="183"/>
      <c r="S762" s="183"/>
      <c r="T762" s="182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2"/>
      <c r="AI762" s="184" t="s">
        <v>2038</v>
      </c>
      <c r="AJ762" s="185" t="s">
        <v>247</v>
      </c>
      <c r="AK762" s="185" t="s">
        <v>247</v>
      </c>
      <c r="AL762" s="185" t="s">
        <v>247</v>
      </c>
      <c r="AM762" s="185" t="s">
        <v>247</v>
      </c>
      <c r="AN762" s="185" t="s">
        <v>247</v>
      </c>
      <c r="AO762" s="185" t="s">
        <v>247</v>
      </c>
      <c r="AP762" s="185" t="s">
        <v>247</v>
      </c>
      <c r="AQ762" s="185" t="s">
        <v>247</v>
      </c>
      <c r="AR762" s="185" t="s">
        <v>247</v>
      </c>
      <c r="AS762" s="185" t="s">
        <v>247</v>
      </c>
      <c r="AT762" s="185"/>
      <c r="AU762" s="185"/>
      <c r="AV762" s="185"/>
      <c r="AW762" s="185"/>
      <c r="AX762" s="185"/>
      <c r="AY762" s="183"/>
      <c r="AZ762" s="183"/>
      <c r="BA762" s="182"/>
      <c r="BB762" s="183"/>
      <c r="BC762" s="183"/>
      <c r="BD762" s="183"/>
      <c r="BE762" s="183"/>
      <c r="BF762" s="89" t="s">
        <v>1531</v>
      </c>
      <c r="BG762" s="89"/>
    </row>
    <row r="763" spans="1:59" ht="28.2">
      <c r="A763" s="187" t="s">
        <v>2524</v>
      </c>
      <c r="B763" s="181" t="s">
        <v>2525</v>
      </c>
      <c r="C763" s="181" t="s">
        <v>2526</v>
      </c>
      <c r="D763" s="67" t="s">
        <v>2465</v>
      </c>
      <c r="E763" s="48">
        <v>3</v>
      </c>
      <c r="F763" s="49" t="s">
        <v>1531</v>
      </c>
      <c r="G763" s="186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4" t="s">
        <v>2038</v>
      </c>
      <c r="S763" s="186"/>
      <c r="T763" s="186"/>
      <c r="U763" s="186"/>
      <c r="V763" s="186"/>
      <c r="W763" s="186"/>
      <c r="X763" s="186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 t="s">
        <v>247</v>
      </c>
      <c r="AK763" s="186" t="s">
        <v>247</v>
      </c>
      <c r="AL763" s="186" t="s">
        <v>247</v>
      </c>
      <c r="AM763" s="186" t="s">
        <v>247</v>
      </c>
      <c r="AN763" s="186" t="s">
        <v>247</v>
      </c>
      <c r="AO763" s="186" t="s">
        <v>247</v>
      </c>
      <c r="AP763" s="186" t="s">
        <v>247</v>
      </c>
      <c r="AQ763" s="186" t="s">
        <v>247</v>
      </c>
      <c r="AR763" s="186" t="s">
        <v>247</v>
      </c>
      <c r="AS763" s="186" t="s">
        <v>247</v>
      </c>
      <c r="AT763" s="186"/>
      <c r="AU763" s="186"/>
      <c r="AV763" s="186"/>
      <c r="AW763" s="186"/>
      <c r="AX763" s="186"/>
      <c r="AY763" s="186"/>
      <c r="AZ763" s="184" t="s">
        <v>2038</v>
      </c>
      <c r="BA763" s="186"/>
      <c r="BB763" s="186"/>
      <c r="BC763" s="186"/>
      <c r="BD763" s="186"/>
      <c r="BE763" s="186"/>
      <c r="BF763" s="89" t="s">
        <v>1531</v>
      </c>
      <c r="BG763" s="89"/>
    </row>
    <row r="764" spans="1:59" ht="28.2">
      <c r="A764" s="245" t="s">
        <v>2527</v>
      </c>
      <c r="B764" s="199" t="s">
        <v>2528</v>
      </c>
      <c r="C764" s="199" t="s">
        <v>2529</v>
      </c>
      <c r="D764" s="199" t="s">
        <v>2530</v>
      </c>
      <c r="E764" s="201">
        <v>2</v>
      </c>
      <c r="F764" s="168" t="s">
        <v>1531</v>
      </c>
      <c r="G764" s="216" t="s">
        <v>2038</v>
      </c>
      <c r="H764" s="246"/>
      <c r="I764" s="216" t="s">
        <v>2038</v>
      </c>
      <c r="J764" s="216" t="s">
        <v>2038</v>
      </c>
      <c r="K764" s="216" t="s">
        <v>1531</v>
      </c>
      <c r="L764" s="215"/>
      <c r="M764" s="215"/>
      <c r="N764" s="215"/>
      <c r="O764" s="215"/>
      <c r="P764" s="215"/>
      <c r="Q764" s="216" t="s">
        <v>1531</v>
      </c>
      <c r="R764" s="215"/>
      <c r="S764" s="215"/>
      <c r="T764" s="216" t="s">
        <v>1531</v>
      </c>
      <c r="U764" s="215"/>
      <c r="V764" s="215"/>
      <c r="W764" s="215"/>
      <c r="X764" s="215"/>
      <c r="Y764" s="216" t="s">
        <v>1531</v>
      </c>
      <c r="Z764" s="215"/>
      <c r="AA764" s="215"/>
      <c r="AB764" s="216" t="s">
        <v>2038</v>
      </c>
      <c r="AC764" s="215"/>
      <c r="AD764" s="246"/>
      <c r="AE764" s="215"/>
      <c r="AF764" s="216" t="s">
        <v>2038</v>
      </c>
      <c r="AG764" s="216" t="s">
        <v>2038</v>
      </c>
      <c r="AH764" s="216" t="s">
        <v>1531</v>
      </c>
      <c r="AI764" s="215"/>
      <c r="AJ764" s="216" t="s">
        <v>2038</v>
      </c>
      <c r="AK764" s="216" t="s">
        <v>2038</v>
      </c>
      <c r="AL764" s="216" t="s">
        <v>2038</v>
      </c>
      <c r="AM764" s="216" t="s">
        <v>2038</v>
      </c>
      <c r="AN764" s="216" t="s">
        <v>2038</v>
      </c>
      <c r="AO764" s="216" t="s">
        <v>2038</v>
      </c>
      <c r="AP764" s="216" t="s">
        <v>2038</v>
      </c>
      <c r="AQ764" s="216" t="s">
        <v>2038</v>
      </c>
      <c r="AR764" s="216" t="s">
        <v>2038</v>
      </c>
      <c r="AS764" s="215" t="s">
        <v>247</v>
      </c>
      <c r="AT764" s="215"/>
      <c r="AU764" s="215"/>
      <c r="AV764" s="215"/>
      <c r="AW764" s="215"/>
      <c r="AX764" s="215"/>
      <c r="AY764" s="216" t="s">
        <v>1531</v>
      </c>
      <c r="AZ764" s="215"/>
      <c r="BA764" s="216" t="s">
        <v>1531</v>
      </c>
      <c r="BB764" s="215"/>
      <c r="BC764" s="216" t="s">
        <v>1531</v>
      </c>
      <c r="BD764" s="215"/>
      <c r="BE764" s="215"/>
      <c r="BF764" s="89" t="s">
        <v>1531</v>
      </c>
      <c r="BG764" s="89"/>
    </row>
    <row r="765" spans="1:59" ht="28.2">
      <c r="A765" s="187" t="s">
        <v>2531</v>
      </c>
      <c r="B765" s="181" t="s">
        <v>2532</v>
      </c>
      <c r="C765" s="181" t="s">
        <v>2533</v>
      </c>
      <c r="D765" s="67" t="s">
        <v>2530</v>
      </c>
      <c r="E765" s="48">
        <v>2</v>
      </c>
      <c r="F765" s="49" t="s">
        <v>1531</v>
      </c>
      <c r="G765" s="186"/>
      <c r="H765" s="133" t="s">
        <v>2038</v>
      </c>
      <c r="I765" s="186"/>
      <c r="J765" s="184" t="s">
        <v>2038</v>
      </c>
      <c r="K765" s="186"/>
      <c r="L765" s="186"/>
      <c r="M765" s="186"/>
      <c r="N765" s="186"/>
      <c r="O765" s="186"/>
      <c r="P765" s="186"/>
      <c r="Q765" s="186"/>
      <c r="R765" s="186"/>
      <c r="S765" s="186"/>
      <c r="T765" s="184" t="s">
        <v>2038</v>
      </c>
      <c r="U765" s="186"/>
      <c r="V765" s="186"/>
      <c r="W765" s="186"/>
      <c r="X765" s="186"/>
      <c r="Y765" s="186"/>
      <c r="Z765" s="186"/>
      <c r="AA765" s="186"/>
      <c r="AB765" s="186"/>
      <c r="AC765" s="186"/>
      <c r="AD765" s="133" t="s">
        <v>2038</v>
      </c>
      <c r="AE765" s="186"/>
      <c r="AF765" s="186"/>
      <c r="AG765" s="184" t="s">
        <v>2038</v>
      </c>
      <c r="AH765" s="186"/>
      <c r="AI765" s="186"/>
      <c r="AJ765" s="185" t="s">
        <v>2103</v>
      </c>
      <c r="AK765" s="185" t="s">
        <v>2103</v>
      </c>
      <c r="AL765" s="185" t="s">
        <v>2103</v>
      </c>
      <c r="AM765" s="185" t="s">
        <v>2103</v>
      </c>
      <c r="AN765" s="185" t="s">
        <v>2103</v>
      </c>
      <c r="AO765" s="185" t="s">
        <v>2103</v>
      </c>
      <c r="AP765" s="185" t="s">
        <v>2103</v>
      </c>
      <c r="AQ765" s="185" t="s">
        <v>2103</v>
      </c>
      <c r="AR765" s="185" t="s">
        <v>2103</v>
      </c>
      <c r="AS765" s="186" t="s">
        <v>247</v>
      </c>
      <c r="AT765" s="186"/>
      <c r="AU765" s="186"/>
      <c r="AV765" s="186"/>
      <c r="AW765" s="186"/>
      <c r="AX765" s="186"/>
      <c r="AY765" s="186"/>
      <c r="AZ765" s="186"/>
      <c r="BA765" s="184" t="s">
        <v>2038</v>
      </c>
      <c r="BB765" s="186"/>
      <c r="BC765" s="186"/>
      <c r="BD765" s="186"/>
      <c r="BE765" s="186"/>
      <c r="BF765" s="89" t="s">
        <v>1531</v>
      </c>
      <c r="BG765" s="89"/>
    </row>
    <row r="766" spans="1:59" ht="28.2">
      <c r="A766" s="187" t="s">
        <v>2534</v>
      </c>
      <c r="B766" s="181" t="s">
        <v>2535</v>
      </c>
      <c r="C766" s="181" t="s">
        <v>2536</v>
      </c>
      <c r="D766" s="67" t="s">
        <v>2475</v>
      </c>
      <c r="E766" s="48">
        <v>3</v>
      </c>
      <c r="F766" s="49" t="s">
        <v>1531</v>
      </c>
      <c r="G766" s="186"/>
      <c r="H766" s="133"/>
      <c r="I766" s="186"/>
      <c r="J766" s="186"/>
      <c r="K766" s="186"/>
      <c r="L766" s="186"/>
      <c r="M766" s="186"/>
      <c r="N766" s="186"/>
      <c r="O766" s="186"/>
      <c r="P766" s="186"/>
      <c r="Q766" s="184"/>
      <c r="R766" s="186"/>
      <c r="S766" s="186"/>
      <c r="T766" s="186"/>
      <c r="U766" s="186"/>
      <c r="V766" s="186"/>
      <c r="W766" s="186"/>
      <c r="X766" s="186"/>
      <c r="Y766" s="186"/>
      <c r="Z766" s="186"/>
      <c r="AA766" s="186"/>
      <c r="AB766" s="186"/>
      <c r="AC766" s="186"/>
      <c r="AD766" s="133"/>
      <c r="AE766" s="186"/>
      <c r="AF766" s="186"/>
      <c r="AG766" s="186"/>
      <c r="AH766" s="186"/>
      <c r="AI766" s="186"/>
      <c r="AJ766" s="186"/>
      <c r="AK766" s="185"/>
      <c r="AL766" s="185"/>
      <c r="AM766" s="185"/>
      <c r="AN766" s="186"/>
      <c r="AO766" s="185"/>
      <c r="AP766" s="185"/>
      <c r="AQ766" s="185"/>
      <c r="AR766" s="185"/>
      <c r="AS766" s="186"/>
      <c r="AT766" s="186"/>
      <c r="AU766" s="186"/>
      <c r="AV766" s="186"/>
      <c r="AW766" s="186"/>
      <c r="AX766" s="186"/>
      <c r="AY766" s="184"/>
      <c r="AZ766" s="186"/>
      <c r="BA766" s="186"/>
      <c r="BB766" s="186"/>
      <c r="BC766" s="186"/>
      <c r="BD766" s="186"/>
      <c r="BE766" s="186"/>
      <c r="BF766" s="89"/>
      <c r="BG766" s="89"/>
    </row>
    <row r="767" spans="1:59" ht="28.2">
      <c r="A767" s="181" t="s">
        <v>2537</v>
      </c>
      <c r="B767" s="181" t="s">
        <v>2538</v>
      </c>
      <c r="C767" s="181" t="s">
        <v>2539</v>
      </c>
      <c r="D767" s="67" t="s">
        <v>2475</v>
      </c>
      <c r="E767" s="48">
        <v>3</v>
      </c>
      <c r="F767" s="49" t="s">
        <v>1531</v>
      </c>
      <c r="G767" s="185"/>
      <c r="H767" s="185"/>
      <c r="I767" s="185"/>
      <c r="J767" s="185"/>
      <c r="K767" s="185"/>
      <c r="L767" s="184" t="s">
        <v>2038</v>
      </c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  <c r="AG767" s="185"/>
      <c r="AH767" s="185"/>
      <c r="AI767" s="185"/>
      <c r="AJ767" s="185" t="s">
        <v>247</v>
      </c>
      <c r="AK767" s="185" t="s">
        <v>247</v>
      </c>
      <c r="AL767" s="185" t="s">
        <v>247</v>
      </c>
      <c r="AM767" s="185" t="s">
        <v>247</v>
      </c>
      <c r="AN767" s="185" t="s">
        <v>247</v>
      </c>
      <c r="AO767" s="185" t="s">
        <v>247</v>
      </c>
      <c r="AP767" s="185" t="s">
        <v>247</v>
      </c>
      <c r="AQ767" s="185" t="s">
        <v>247</v>
      </c>
      <c r="AR767" s="185" t="s">
        <v>247</v>
      </c>
      <c r="AS767" s="185" t="s">
        <v>247</v>
      </c>
      <c r="AT767" s="185"/>
      <c r="AU767" s="185"/>
      <c r="AV767" s="185"/>
      <c r="AW767" s="185"/>
      <c r="AX767" s="185"/>
      <c r="AY767" s="185"/>
      <c r="AZ767" s="185"/>
      <c r="BA767" s="185"/>
      <c r="BB767" s="185"/>
      <c r="BC767" s="185"/>
      <c r="BD767" s="184" t="s">
        <v>2038</v>
      </c>
      <c r="BE767" s="185"/>
      <c r="BF767" s="89" t="s">
        <v>1531</v>
      </c>
      <c r="BG767" s="89"/>
    </row>
    <row r="768" spans="1:59" ht="28.2">
      <c r="A768" s="192" t="s">
        <v>2540</v>
      </c>
      <c r="B768" s="181" t="s">
        <v>2541</v>
      </c>
      <c r="C768" s="181" t="s">
        <v>2542</v>
      </c>
      <c r="D768" s="67" t="s">
        <v>2543</v>
      </c>
      <c r="E768" s="48">
        <v>2</v>
      </c>
      <c r="F768" s="49" t="s">
        <v>1531</v>
      </c>
      <c r="G768" s="186"/>
      <c r="H768" s="186"/>
      <c r="I768" s="186"/>
      <c r="J768" s="186"/>
      <c r="K768" s="186"/>
      <c r="L768" s="186"/>
      <c r="M768" s="186"/>
      <c r="N768" s="186"/>
      <c r="O768" s="186"/>
      <c r="P768" s="184" t="s">
        <v>2038</v>
      </c>
      <c r="Q768" s="182"/>
      <c r="R768" s="186"/>
      <c r="S768" s="186"/>
      <c r="T768" s="186"/>
      <c r="U768" s="186"/>
      <c r="V768" s="186"/>
      <c r="W768" s="186"/>
      <c r="X768" s="186"/>
      <c r="Y768" s="184" t="s">
        <v>2038</v>
      </c>
      <c r="Z768" s="186"/>
      <c r="AA768" s="186"/>
      <c r="AB768" s="186"/>
      <c r="AC768" s="186"/>
      <c r="AD768" s="186"/>
      <c r="AE768" s="186"/>
      <c r="AF768" s="186"/>
      <c r="AG768" s="186"/>
      <c r="AH768" s="186"/>
      <c r="AI768" s="184" t="s">
        <v>2038</v>
      </c>
      <c r="AJ768" s="186" t="s">
        <v>247</v>
      </c>
      <c r="AK768" s="186" t="s">
        <v>247</v>
      </c>
      <c r="AL768" s="186" t="s">
        <v>247</v>
      </c>
      <c r="AM768" s="186" t="s">
        <v>247</v>
      </c>
      <c r="AN768" s="186" t="s">
        <v>247</v>
      </c>
      <c r="AO768" s="186" t="s">
        <v>247</v>
      </c>
      <c r="AP768" s="186" t="s">
        <v>247</v>
      </c>
      <c r="AQ768" s="186" t="s">
        <v>247</v>
      </c>
      <c r="AR768" s="186" t="s">
        <v>247</v>
      </c>
      <c r="AS768" s="186" t="s">
        <v>247</v>
      </c>
      <c r="AT768" s="186"/>
      <c r="AU768" s="186"/>
      <c r="AV768" s="186"/>
      <c r="AW768" s="186"/>
      <c r="AX768" s="186"/>
      <c r="AY768" s="182"/>
      <c r="AZ768" s="186"/>
      <c r="BA768" s="186"/>
      <c r="BB768" s="186"/>
      <c r="BC768" s="184" t="s">
        <v>2038</v>
      </c>
      <c r="BD768" s="186"/>
      <c r="BE768" s="186"/>
      <c r="BF768" s="89" t="s">
        <v>1531</v>
      </c>
      <c r="BG768" s="89"/>
    </row>
    <row r="769" spans="1:59" ht="28.2">
      <c r="A769" s="181" t="s">
        <v>2544</v>
      </c>
      <c r="B769" s="181" t="s">
        <v>2545</v>
      </c>
      <c r="C769" s="181" t="s">
        <v>2546</v>
      </c>
      <c r="D769" s="67" t="s">
        <v>2198</v>
      </c>
      <c r="E769" s="48">
        <v>3</v>
      </c>
      <c r="F769" s="49" t="s">
        <v>1531</v>
      </c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4" t="s">
        <v>2038</v>
      </c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85"/>
      <c r="AJ769" s="185" t="s">
        <v>247</v>
      </c>
      <c r="AK769" s="185" t="s">
        <v>247</v>
      </c>
      <c r="AL769" s="185" t="s">
        <v>247</v>
      </c>
      <c r="AM769" s="185" t="s">
        <v>247</v>
      </c>
      <c r="AN769" s="185" t="s">
        <v>247</v>
      </c>
      <c r="AO769" s="185" t="s">
        <v>247</v>
      </c>
      <c r="AP769" s="185" t="s">
        <v>247</v>
      </c>
      <c r="AQ769" s="185" t="s">
        <v>247</v>
      </c>
      <c r="AR769" s="185" t="s">
        <v>247</v>
      </c>
      <c r="AS769" s="185" t="s">
        <v>247</v>
      </c>
      <c r="AT769" s="185"/>
      <c r="AU769" s="185"/>
      <c r="AV769" s="185"/>
      <c r="AW769" s="185"/>
      <c r="AX769" s="185"/>
      <c r="AY769" s="184" t="s">
        <v>2038</v>
      </c>
      <c r="AZ769" s="185"/>
      <c r="BA769" s="185"/>
      <c r="BB769" s="185"/>
      <c r="BC769" s="185"/>
      <c r="BD769" s="185"/>
      <c r="BE769" s="185"/>
      <c r="BF769" s="89" t="s">
        <v>1531</v>
      </c>
      <c r="BG769" s="89"/>
    </row>
    <row r="770" spans="1:59" ht="28.2">
      <c r="A770" s="181" t="s">
        <v>1185</v>
      </c>
      <c r="B770" s="181" t="s">
        <v>1186</v>
      </c>
      <c r="C770" s="181" t="s">
        <v>1187</v>
      </c>
      <c r="D770" s="67" t="s">
        <v>2467</v>
      </c>
      <c r="E770" s="48">
        <v>2</v>
      </c>
      <c r="F770" s="49" t="s">
        <v>1531</v>
      </c>
      <c r="G770" s="185"/>
      <c r="H770" s="185"/>
      <c r="I770" s="185"/>
      <c r="J770" s="185"/>
      <c r="K770" s="184" t="s">
        <v>2038</v>
      </c>
      <c r="L770" s="185"/>
      <c r="M770" s="185"/>
      <c r="N770" s="185"/>
      <c r="O770" s="185"/>
      <c r="P770" s="185"/>
      <c r="Q770" s="184" t="s">
        <v>2038</v>
      </c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4" t="s">
        <v>2038</v>
      </c>
      <c r="AI770" s="185"/>
      <c r="AJ770" s="185" t="s">
        <v>247</v>
      </c>
      <c r="AK770" s="185" t="s">
        <v>247</v>
      </c>
      <c r="AL770" s="185" t="s">
        <v>247</v>
      </c>
      <c r="AM770" s="185" t="s">
        <v>247</v>
      </c>
      <c r="AN770" s="185" t="s">
        <v>247</v>
      </c>
      <c r="AO770" s="185" t="s">
        <v>247</v>
      </c>
      <c r="AP770" s="185" t="s">
        <v>247</v>
      </c>
      <c r="AQ770" s="185" t="s">
        <v>247</v>
      </c>
      <c r="AR770" s="185" t="s">
        <v>247</v>
      </c>
      <c r="AS770" s="185" t="s">
        <v>247</v>
      </c>
      <c r="AT770" s="185"/>
      <c r="AU770" s="185"/>
      <c r="AV770" s="185"/>
      <c r="AW770" s="185"/>
      <c r="AX770" s="185"/>
      <c r="AY770" s="184" t="s">
        <v>2038</v>
      </c>
      <c r="AZ770" s="185"/>
      <c r="BA770" s="185"/>
      <c r="BB770" s="185"/>
      <c r="BC770" s="185"/>
      <c r="BD770" s="185"/>
      <c r="BE770" s="185"/>
      <c r="BF770" s="89" t="s">
        <v>1531</v>
      </c>
      <c r="BG770" s="89"/>
    </row>
    <row r="771" spans="1:59" ht="28.2">
      <c r="A771" s="187" t="s">
        <v>2547</v>
      </c>
      <c r="B771" s="181" t="s">
        <v>2548</v>
      </c>
      <c r="C771" s="181" t="s">
        <v>2549</v>
      </c>
      <c r="D771" s="67" t="s">
        <v>2468</v>
      </c>
      <c r="E771" s="48">
        <v>3</v>
      </c>
      <c r="F771" s="49" t="s">
        <v>1531</v>
      </c>
      <c r="G771" s="185"/>
      <c r="H771" s="185"/>
      <c r="I771" s="185"/>
      <c r="J771" s="185"/>
      <c r="K771" s="184" t="s">
        <v>2038</v>
      </c>
      <c r="L771" s="185"/>
      <c r="M771" s="185"/>
      <c r="N771" s="185"/>
      <c r="O771" s="185"/>
      <c r="P771" s="188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4" t="s">
        <v>2038</v>
      </c>
      <c r="AI771" s="188"/>
      <c r="AJ771" s="185" t="s">
        <v>247</v>
      </c>
      <c r="AK771" s="185" t="s">
        <v>247</v>
      </c>
      <c r="AL771" s="185" t="s">
        <v>247</v>
      </c>
      <c r="AM771" s="185" t="s">
        <v>247</v>
      </c>
      <c r="AN771" s="185" t="s">
        <v>247</v>
      </c>
      <c r="AO771" s="185" t="s">
        <v>247</v>
      </c>
      <c r="AP771" s="185" t="s">
        <v>247</v>
      </c>
      <c r="AQ771" s="185" t="s">
        <v>247</v>
      </c>
      <c r="AR771" s="185" t="s">
        <v>247</v>
      </c>
      <c r="AS771" s="185" t="s">
        <v>247</v>
      </c>
      <c r="AT771" s="185"/>
      <c r="AU771" s="185"/>
      <c r="AV771" s="185"/>
      <c r="AW771" s="185"/>
      <c r="AX771" s="185"/>
      <c r="AY771" s="185"/>
      <c r="AZ771" s="185"/>
      <c r="BA771" s="185"/>
      <c r="BB771" s="185"/>
      <c r="BC771" s="185"/>
      <c r="BD771" s="185"/>
      <c r="BE771" s="185"/>
      <c r="BF771" s="89" t="s">
        <v>1531</v>
      </c>
      <c r="BG771" s="89"/>
    </row>
    <row r="772" spans="1:59" ht="28.2">
      <c r="A772" s="181" t="s">
        <v>2550</v>
      </c>
      <c r="B772" s="181" t="s">
        <v>2551</v>
      </c>
      <c r="C772" s="181" t="s">
        <v>2552</v>
      </c>
      <c r="D772" s="67" t="s">
        <v>2468</v>
      </c>
      <c r="E772" s="48">
        <v>3</v>
      </c>
      <c r="F772" s="49" t="s">
        <v>1531</v>
      </c>
      <c r="G772" s="183"/>
      <c r="H772" s="183"/>
      <c r="I772" s="183"/>
      <c r="J772" s="183"/>
      <c r="K772" s="183"/>
      <c r="L772" s="183"/>
      <c r="M772" s="183"/>
      <c r="N772" s="183"/>
      <c r="O772" s="183"/>
      <c r="P772" s="184" t="s">
        <v>2038</v>
      </c>
      <c r="Q772" s="183"/>
      <c r="R772" s="183"/>
      <c r="S772" s="183"/>
      <c r="T772" s="183"/>
      <c r="U772" s="183"/>
      <c r="V772" s="183"/>
      <c r="W772" s="183"/>
      <c r="X772" s="183"/>
      <c r="Y772" s="182"/>
      <c r="Z772" s="183"/>
      <c r="AA772" s="183"/>
      <c r="AB772" s="183"/>
      <c r="AC772" s="183"/>
      <c r="AD772" s="183"/>
      <c r="AE772" s="183"/>
      <c r="AF772" s="183"/>
      <c r="AG772" s="183"/>
      <c r="AH772" s="183"/>
      <c r="AI772" s="184" t="s">
        <v>2038</v>
      </c>
      <c r="AJ772" s="189" t="s">
        <v>247</v>
      </c>
      <c r="AK772" s="185" t="s">
        <v>247</v>
      </c>
      <c r="AL772" s="185" t="s">
        <v>247</v>
      </c>
      <c r="AM772" s="185" t="s">
        <v>247</v>
      </c>
      <c r="AN772" s="189" t="s">
        <v>247</v>
      </c>
      <c r="AO772" s="185" t="s">
        <v>247</v>
      </c>
      <c r="AP772" s="185" t="s">
        <v>247</v>
      </c>
      <c r="AQ772" s="185" t="s">
        <v>247</v>
      </c>
      <c r="AR772" s="185" t="s">
        <v>247</v>
      </c>
      <c r="AS772" s="185" t="s">
        <v>247</v>
      </c>
      <c r="AT772" s="185"/>
      <c r="AU772" s="185"/>
      <c r="AV772" s="185"/>
      <c r="AW772" s="185"/>
      <c r="AX772" s="185"/>
      <c r="AY772" s="183"/>
      <c r="AZ772" s="183"/>
      <c r="BA772" s="183"/>
      <c r="BB772" s="183"/>
      <c r="BC772" s="182"/>
      <c r="BD772" s="183"/>
      <c r="BE772" s="183"/>
      <c r="BF772" s="89" t="s">
        <v>1531</v>
      </c>
      <c r="BG772" s="89"/>
    </row>
    <row r="773" spans="1:59" ht="28.2">
      <c r="A773" s="187" t="s">
        <v>2553</v>
      </c>
      <c r="B773" s="181" t="s">
        <v>2554</v>
      </c>
      <c r="C773" s="181" t="s">
        <v>2555</v>
      </c>
      <c r="D773" s="67" t="s">
        <v>2469</v>
      </c>
      <c r="E773" s="48">
        <v>3</v>
      </c>
      <c r="F773" s="49" t="s">
        <v>1531</v>
      </c>
      <c r="G773" s="142" t="s">
        <v>2038</v>
      </c>
      <c r="H773" s="186"/>
      <c r="I773" s="186"/>
      <c r="J773" s="186"/>
      <c r="K773" s="186"/>
      <c r="L773" s="186"/>
      <c r="M773" s="186"/>
      <c r="N773" s="186"/>
      <c r="O773" s="186"/>
      <c r="P773" s="186"/>
      <c r="Q773" s="186"/>
      <c r="R773" s="186"/>
      <c r="S773" s="186"/>
      <c r="T773" s="186"/>
      <c r="U773" s="186"/>
      <c r="V773" s="186"/>
      <c r="W773" s="186"/>
      <c r="X773" s="186"/>
      <c r="Y773" s="186"/>
      <c r="Z773" s="186"/>
      <c r="AA773" s="186"/>
      <c r="AB773" s="142" t="s">
        <v>2038</v>
      </c>
      <c r="AC773" s="186"/>
      <c r="AD773" s="186"/>
      <c r="AE773" s="186"/>
      <c r="AF773" s="186"/>
      <c r="AG773" s="186"/>
      <c r="AH773" s="186"/>
      <c r="AI773" s="186"/>
      <c r="AJ773" s="186" t="s">
        <v>247</v>
      </c>
      <c r="AK773" s="185" t="s">
        <v>2103</v>
      </c>
      <c r="AL773" s="185" t="s">
        <v>2103</v>
      </c>
      <c r="AM773" s="185" t="s">
        <v>2103</v>
      </c>
      <c r="AN773" s="186" t="s">
        <v>247</v>
      </c>
      <c r="AO773" s="185" t="s">
        <v>2103</v>
      </c>
      <c r="AP773" s="185" t="s">
        <v>2103</v>
      </c>
      <c r="AQ773" s="185" t="s">
        <v>2103</v>
      </c>
      <c r="AR773" s="185" t="s">
        <v>2103</v>
      </c>
      <c r="AS773" s="186" t="s">
        <v>247</v>
      </c>
      <c r="AT773" s="186"/>
      <c r="AU773" s="186"/>
      <c r="AV773" s="186"/>
      <c r="AW773" s="186"/>
      <c r="AX773" s="186"/>
      <c r="AY773" s="186"/>
      <c r="AZ773" s="186"/>
      <c r="BA773" s="186"/>
      <c r="BB773" s="186"/>
      <c r="BC773" s="186"/>
      <c r="BD773" s="186"/>
      <c r="BE773" s="186"/>
      <c r="BF773" s="89" t="s">
        <v>1531</v>
      </c>
      <c r="BG773" s="89"/>
    </row>
    <row r="774" spans="1:59" ht="28.2">
      <c r="A774" s="190" t="s">
        <v>2556</v>
      </c>
      <c r="B774" s="181" t="s">
        <v>2557</v>
      </c>
      <c r="C774" s="181" t="s">
        <v>2558</v>
      </c>
      <c r="D774" s="67" t="s">
        <v>2197</v>
      </c>
      <c r="E774" s="48">
        <v>3</v>
      </c>
      <c r="F774" s="49" t="s">
        <v>1531</v>
      </c>
      <c r="G774" s="185"/>
      <c r="H774" s="133"/>
      <c r="I774" s="185"/>
      <c r="J774" s="184"/>
      <c r="K774" s="185"/>
      <c r="L774" s="185"/>
      <c r="M774" s="185"/>
      <c r="N774" s="185"/>
      <c r="O774" s="185"/>
      <c r="P774" s="184"/>
      <c r="Q774" s="184" t="s">
        <v>2038</v>
      </c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33"/>
      <c r="AE774" s="185"/>
      <c r="AF774" s="185"/>
      <c r="AG774" s="184"/>
      <c r="AH774" s="185"/>
      <c r="AI774" s="184"/>
      <c r="AJ774" s="185" t="s">
        <v>247</v>
      </c>
      <c r="AK774" s="185" t="s">
        <v>247</v>
      </c>
      <c r="AL774" s="185" t="s">
        <v>247</v>
      </c>
      <c r="AM774" s="185" t="s">
        <v>247</v>
      </c>
      <c r="AN774" s="185" t="s">
        <v>247</v>
      </c>
      <c r="AO774" s="185" t="s">
        <v>247</v>
      </c>
      <c r="AP774" s="185" t="s">
        <v>247</v>
      </c>
      <c r="AQ774" s="185" t="s">
        <v>247</v>
      </c>
      <c r="AR774" s="185" t="s">
        <v>247</v>
      </c>
      <c r="AS774" s="185" t="s">
        <v>247</v>
      </c>
      <c r="AT774" s="185"/>
      <c r="AU774" s="185"/>
      <c r="AV774" s="185"/>
      <c r="AW774" s="185"/>
      <c r="AX774" s="185"/>
      <c r="AY774" s="184" t="s">
        <v>2038</v>
      </c>
      <c r="AZ774" s="185"/>
      <c r="BA774" s="185"/>
      <c r="BB774" s="185"/>
      <c r="BC774" s="185"/>
      <c r="BD774" s="185"/>
      <c r="BE774" s="185"/>
      <c r="BF774" s="89" t="s">
        <v>1531</v>
      </c>
      <c r="BG774" s="89"/>
    </row>
    <row r="775" spans="1:59" ht="28.2">
      <c r="A775" s="181" t="s">
        <v>2559</v>
      </c>
      <c r="B775" s="181" t="s">
        <v>2560</v>
      </c>
      <c r="C775" s="181" t="s">
        <v>2561</v>
      </c>
      <c r="D775" s="67" t="s">
        <v>2116</v>
      </c>
      <c r="E775" s="48">
        <v>2</v>
      </c>
      <c r="F775" s="49" t="s">
        <v>1531</v>
      </c>
      <c r="G775" s="188"/>
      <c r="H775" s="133" t="s">
        <v>2038</v>
      </c>
      <c r="I775" s="185"/>
      <c r="J775" s="185"/>
      <c r="K775" s="185"/>
      <c r="L775" s="185"/>
      <c r="M775" s="184" t="s">
        <v>2038</v>
      </c>
      <c r="N775" s="185"/>
      <c r="O775" s="185"/>
      <c r="P775" s="188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8"/>
      <c r="AC775" s="185"/>
      <c r="AD775" s="133" t="s">
        <v>2038</v>
      </c>
      <c r="AE775" s="185"/>
      <c r="AF775" s="185"/>
      <c r="AG775" s="185"/>
      <c r="AH775" s="185"/>
      <c r="AI775" s="188"/>
      <c r="AJ775" s="185" t="s">
        <v>247</v>
      </c>
      <c r="AK775" s="185" t="s">
        <v>2103</v>
      </c>
      <c r="AL775" s="185" t="s">
        <v>2103</v>
      </c>
      <c r="AM775" s="185" t="s">
        <v>2103</v>
      </c>
      <c r="AN775" s="185" t="s">
        <v>247</v>
      </c>
      <c r="AO775" s="185" t="s">
        <v>2103</v>
      </c>
      <c r="AP775" s="185" t="s">
        <v>2103</v>
      </c>
      <c r="AQ775" s="185" t="s">
        <v>2103</v>
      </c>
      <c r="AR775" s="185" t="s">
        <v>2103</v>
      </c>
      <c r="AS775" s="185" t="s">
        <v>247</v>
      </c>
      <c r="AT775" s="185"/>
      <c r="AU775" s="185"/>
      <c r="AV775" s="185"/>
      <c r="AW775" s="185"/>
      <c r="AX775" s="185"/>
      <c r="AY775" s="185"/>
      <c r="AZ775" s="185"/>
      <c r="BA775" s="185"/>
      <c r="BB775" s="185"/>
      <c r="BC775" s="185"/>
      <c r="BD775" s="185"/>
      <c r="BE775" s="184" t="s">
        <v>2038</v>
      </c>
      <c r="BF775" s="89" t="s">
        <v>1531</v>
      </c>
      <c r="BG775" s="89"/>
    </row>
    <row r="776" spans="1:59" ht="28.2">
      <c r="A776" s="191" t="s">
        <v>2562</v>
      </c>
      <c r="B776" s="181" t="s">
        <v>2563</v>
      </c>
      <c r="C776" s="181" t="s">
        <v>2564</v>
      </c>
      <c r="D776" s="67" t="s">
        <v>2116</v>
      </c>
      <c r="E776" s="48">
        <v>3</v>
      </c>
      <c r="F776" s="49" t="s">
        <v>1531</v>
      </c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4" t="s">
        <v>2038</v>
      </c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 t="s">
        <v>247</v>
      </c>
      <c r="AK776" s="185" t="s">
        <v>247</v>
      </c>
      <c r="AL776" s="185" t="s">
        <v>247</v>
      </c>
      <c r="AM776" s="185" t="s">
        <v>247</v>
      </c>
      <c r="AN776" s="185" t="s">
        <v>247</v>
      </c>
      <c r="AO776" s="185" t="s">
        <v>247</v>
      </c>
      <c r="AP776" s="185" t="s">
        <v>247</v>
      </c>
      <c r="AQ776" s="185" t="s">
        <v>247</v>
      </c>
      <c r="AR776" s="185" t="s">
        <v>247</v>
      </c>
      <c r="AS776" s="185" t="s">
        <v>247</v>
      </c>
      <c r="AT776" s="185"/>
      <c r="AU776" s="185"/>
      <c r="AV776" s="185"/>
      <c r="AW776" s="185"/>
      <c r="AX776" s="185"/>
      <c r="AY776" s="184" t="s">
        <v>2038</v>
      </c>
      <c r="AZ776" s="185"/>
      <c r="BA776" s="185"/>
      <c r="BB776" s="185"/>
      <c r="BC776" s="185"/>
      <c r="BD776" s="185"/>
      <c r="BE776" s="185"/>
      <c r="BF776" s="89" t="s">
        <v>1531</v>
      </c>
      <c r="BG776" s="89"/>
    </row>
    <row r="777" spans="1:59" s="51" customFormat="1" ht="25.35" customHeight="1">
      <c r="A777" s="174" t="s">
        <v>2568</v>
      </c>
      <c r="B777" s="174" t="s">
        <v>2569</v>
      </c>
      <c r="C777" s="174" t="s">
        <v>2570</v>
      </c>
      <c r="D777" s="175" t="s">
        <v>1950</v>
      </c>
      <c r="E777" s="176">
        <v>5</v>
      </c>
      <c r="F777" s="177" t="s">
        <v>1614</v>
      </c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8"/>
      <c r="V777" s="177"/>
      <c r="W777" s="177"/>
      <c r="X777" s="177"/>
      <c r="Y777" s="177"/>
      <c r="Z777" s="177"/>
      <c r="AA777" s="177"/>
      <c r="AB777" s="177"/>
      <c r="AC777" s="177"/>
      <c r="AD777" s="177"/>
      <c r="AE777" s="177"/>
      <c r="AF777" s="177"/>
      <c r="AG777" s="177"/>
      <c r="AH777" s="177"/>
      <c r="AI777" s="177"/>
      <c r="AJ777" s="177" t="s">
        <v>247</v>
      </c>
      <c r="AK777" s="177" t="s">
        <v>247</v>
      </c>
      <c r="AL777" s="177" t="s">
        <v>247</v>
      </c>
      <c r="AM777" s="177" t="s">
        <v>1531</v>
      </c>
      <c r="AN777" s="177" t="s">
        <v>247</v>
      </c>
      <c r="AO777" s="177" t="s">
        <v>247</v>
      </c>
      <c r="AP777" s="177" t="s">
        <v>247</v>
      </c>
      <c r="AQ777" s="177" t="s">
        <v>1531</v>
      </c>
      <c r="AR777" s="177"/>
      <c r="AS777" s="177"/>
      <c r="AT777" s="177"/>
      <c r="AU777" s="177" t="s">
        <v>1531</v>
      </c>
      <c r="AV777" s="177"/>
      <c r="AW777" s="178"/>
      <c r="AX777" s="178"/>
      <c r="AY777" s="177"/>
      <c r="AZ777" s="177"/>
      <c r="BA777" s="177"/>
      <c r="BB777" s="177"/>
      <c r="BC777" s="177"/>
      <c r="BD777" s="177"/>
      <c r="BE777" s="177"/>
      <c r="BF777" s="89" t="s">
        <v>1531</v>
      </c>
      <c r="BG777" s="89"/>
    </row>
    <row r="778" spans="1:59" s="51" customFormat="1" ht="25.35" customHeight="1">
      <c r="A778" s="206" t="s">
        <v>2571</v>
      </c>
      <c r="B778" s="206" t="s">
        <v>2572</v>
      </c>
      <c r="C778" s="206" t="s">
        <v>2573</v>
      </c>
      <c r="D778" s="207" t="s">
        <v>1950</v>
      </c>
      <c r="E778" s="208">
        <v>5</v>
      </c>
      <c r="F778" s="209" t="s">
        <v>1614</v>
      </c>
      <c r="G778" s="209"/>
      <c r="H778" s="209"/>
      <c r="I778" s="209"/>
      <c r="J778" s="209"/>
      <c r="K778" s="209"/>
      <c r="L778" s="209"/>
      <c r="M778" s="209"/>
      <c r="N778" s="209"/>
      <c r="O778" s="209"/>
      <c r="P778" s="209"/>
      <c r="Q778" s="209"/>
      <c r="R778" s="209"/>
      <c r="S778" s="209"/>
      <c r="T778" s="209"/>
      <c r="U778" s="210"/>
      <c r="V778" s="209"/>
      <c r="W778" s="209"/>
      <c r="X778" s="209"/>
      <c r="Y778" s="209"/>
      <c r="Z778" s="209"/>
      <c r="AA778" s="209"/>
      <c r="AB778" s="209"/>
      <c r="AC778" s="209"/>
      <c r="AD778" s="209"/>
      <c r="AE778" s="209"/>
      <c r="AF778" s="209"/>
      <c r="AG778" s="209"/>
      <c r="AH778" s="209"/>
      <c r="AI778" s="209"/>
      <c r="AJ778" s="209" t="s">
        <v>247</v>
      </c>
      <c r="AK778" s="209" t="s">
        <v>247</v>
      </c>
      <c r="AL778" s="209" t="s">
        <v>247</v>
      </c>
      <c r="AM778" s="209" t="s">
        <v>1531</v>
      </c>
      <c r="AN778" s="209" t="s">
        <v>247</v>
      </c>
      <c r="AO778" s="209" t="s">
        <v>247</v>
      </c>
      <c r="AP778" s="209" t="s">
        <v>247</v>
      </c>
      <c r="AQ778" s="209" t="s">
        <v>1531</v>
      </c>
      <c r="AR778" s="209"/>
      <c r="AS778" s="209"/>
      <c r="AT778" s="209"/>
      <c r="AU778" s="209" t="s">
        <v>1531</v>
      </c>
      <c r="AV778" s="209"/>
      <c r="AW778" s="210"/>
      <c r="AX778" s="210"/>
      <c r="AY778" s="209"/>
      <c r="AZ778" s="209"/>
      <c r="BA778" s="209"/>
      <c r="BB778" s="209"/>
      <c r="BC778" s="209"/>
      <c r="BD778" s="209"/>
      <c r="BE778" s="209"/>
      <c r="BF778" s="89" t="s">
        <v>1531</v>
      </c>
      <c r="BG778" s="89"/>
    </row>
    <row r="779" spans="1:59" s="51" customFormat="1" ht="25.35" customHeight="1">
      <c r="A779" s="174" t="s">
        <v>2574</v>
      </c>
      <c r="B779" s="174" t="s">
        <v>2575</v>
      </c>
      <c r="C779" s="174" t="s">
        <v>2576</v>
      </c>
      <c r="D779" s="175" t="s">
        <v>1950</v>
      </c>
      <c r="E779" s="176">
        <v>5</v>
      </c>
      <c r="F779" s="177" t="s">
        <v>1614</v>
      </c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8"/>
      <c r="V779" s="177"/>
      <c r="W779" s="177"/>
      <c r="X779" s="177"/>
      <c r="Y779" s="177" t="s">
        <v>1614</v>
      </c>
      <c r="Z779" s="177"/>
      <c r="AA779" s="177"/>
      <c r="AB779" s="177"/>
      <c r="AC779" s="177"/>
      <c r="AD779" s="177"/>
      <c r="AE779" s="177"/>
      <c r="AF779" s="177"/>
      <c r="AG779" s="177"/>
      <c r="AH779" s="177"/>
      <c r="AI779" s="177"/>
      <c r="AJ779" s="177" t="s">
        <v>247</v>
      </c>
      <c r="AK779" s="177" t="s">
        <v>247</v>
      </c>
      <c r="AL779" s="177" t="s">
        <v>247</v>
      </c>
      <c r="AM779" s="177" t="s">
        <v>247</v>
      </c>
      <c r="AN779" s="177" t="s">
        <v>247</v>
      </c>
      <c r="AO779" s="177" t="s">
        <v>247</v>
      </c>
      <c r="AP779" s="177" t="s">
        <v>247</v>
      </c>
      <c r="AQ779" s="177" t="s">
        <v>247</v>
      </c>
      <c r="AR779" s="177"/>
      <c r="AS779" s="177"/>
      <c r="AT779" s="177"/>
      <c r="AU779" s="177"/>
      <c r="AV779" s="177"/>
      <c r="AW779" s="178"/>
      <c r="AX779" s="178"/>
      <c r="AY779" s="177"/>
      <c r="AZ779" s="177"/>
      <c r="BA779" s="177"/>
      <c r="BB779" s="177"/>
      <c r="BC779" s="177" t="s">
        <v>1614</v>
      </c>
      <c r="BD779" s="177"/>
      <c r="BE779" s="177"/>
      <c r="BF779" s="89" t="s">
        <v>1614</v>
      </c>
      <c r="BG779" s="89"/>
    </row>
    <row r="780" spans="1:59" s="51" customFormat="1" ht="25.35" customHeight="1">
      <c r="A780" s="206" t="s">
        <v>2577</v>
      </c>
      <c r="B780" s="206" t="s">
        <v>2578</v>
      </c>
      <c r="C780" s="206" t="s">
        <v>2579</v>
      </c>
      <c r="D780" s="207" t="s">
        <v>1950</v>
      </c>
      <c r="E780" s="208">
        <v>5</v>
      </c>
      <c r="F780" s="209" t="s">
        <v>1614</v>
      </c>
      <c r="G780" s="209"/>
      <c r="H780" s="209"/>
      <c r="I780" s="209"/>
      <c r="J780" s="209"/>
      <c r="K780" s="209"/>
      <c r="L780" s="209"/>
      <c r="M780" s="209"/>
      <c r="N780" s="209"/>
      <c r="O780" s="209"/>
      <c r="P780" s="209"/>
      <c r="Q780" s="209"/>
      <c r="R780" s="209"/>
      <c r="S780" s="209"/>
      <c r="T780" s="209"/>
      <c r="U780" s="210"/>
      <c r="V780" s="209"/>
      <c r="W780" s="209"/>
      <c r="X780" s="209"/>
      <c r="Y780" s="209"/>
      <c r="Z780" s="209"/>
      <c r="AA780" s="209"/>
      <c r="AB780" s="209"/>
      <c r="AC780" s="209"/>
      <c r="AD780" s="209"/>
      <c r="AE780" s="209"/>
      <c r="AF780" s="209"/>
      <c r="AG780" s="209"/>
      <c r="AH780" s="209"/>
      <c r="AI780" s="209"/>
      <c r="AJ780" s="209" t="s">
        <v>247</v>
      </c>
      <c r="AK780" s="209" t="s">
        <v>247</v>
      </c>
      <c r="AL780" s="209" t="s">
        <v>247</v>
      </c>
      <c r="AM780" s="209" t="s">
        <v>1531</v>
      </c>
      <c r="AN780" s="209" t="s">
        <v>247</v>
      </c>
      <c r="AO780" s="209" t="s">
        <v>247</v>
      </c>
      <c r="AP780" s="209" t="s">
        <v>247</v>
      </c>
      <c r="AQ780" s="209" t="s">
        <v>1531</v>
      </c>
      <c r="AR780" s="209"/>
      <c r="AS780" s="209"/>
      <c r="AT780" s="209"/>
      <c r="AU780" s="209" t="s">
        <v>1531</v>
      </c>
      <c r="AV780" s="209"/>
      <c r="AW780" s="210"/>
      <c r="AX780" s="210"/>
      <c r="AY780" s="209"/>
      <c r="AZ780" s="209"/>
      <c r="BA780" s="209"/>
      <c r="BB780" s="209"/>
      <c r="BC780" s="209"/>
      <c r="BD780" s="209"/>
      <c r="BE780" s="209"/>
      <c r="BF780" s="89" t="s">
        <v>1531</v>
      </c>
      <c r="BG780" s="89"/>
    </row>
    <row r="781" spans="1:59" s="51" customFormat="1" ht="25.35" customHeight="1">
      <c r="A781" s="174" t="s">
        <v>2580</v>
      </c>
      <c r="B781" s="174" t="s">
        <v>2581</v>
      </c>
      <c r="C781" s="174" t="s">
        <v>2582</v>
      </c>
      <c r="D781" s="175" t="s">
        <v>1950</v>
      </c>
      <c r="E781" s="176">
        <v>5</v>
      </c>
      <c r="F781" s="177" t="s">
        <v>1614</v>
      </c>
      <c r="G781" s="177" t="s">
        <v>1614</v>
      </c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8"/>
      <c r="V781" s="177"/>
      <c r="W781" s="177"/>
      <c r="X781" s="177"/>
      <c r="Y781" s="177"/>
      <c r="Z781" s="177"/>
      <c r="AA781" s="177"/>
      <c r="AB781" s="177" t="s">
        <v>1614</v>
      </c>
      <c r="AC781" s="177"/>
      <c r="AD781" s="177"/>
      <c r="AE781" s="177"/>
      <c r="AF781" s="177"/>
      <c r="AG781" s="177"/>
      <c r="AH781" s="177"/>
      <c r="AI781" s="177"/>
      <c r="AJ781" s="177" t="s">
        <v>247</v>
      </c>
      <c r="AK781" s="177" t="s">
        <v>1614</v>
      </c>
      <c r="AL781" s="177" t="s">
        <v>1614</v>
      </c>
      <c r="AM781" s="177" t="s">
        <v>1614</v>
      </c>
      <c r="AN781" s="177" t="s">
        <v>247</v>
      </c>
      <c r="AO781" s="177" t="s">
        <v>1614</v>
      </c>
      <c r="AP781" s="177" t="s">
        <v>1614</v>
      </c>
      <c r="AQ781" s="177" t="s">
        <v>1614</v>
      </c>
      <c r="AR781" s="177"/>
      <c r="AS781" s="177"/>
      <c r="AT781" s="177"/>
      <c r="AU781" s="177"/>
      <c r="AV781" s="177"/>
      <c r="AW781" s="178"/>
      <c r="AX781" s="178"/>
      <c r="AY781" s="177"/>
      <c r="AZ781" s="177"/>
      <c r="BA781" s="177"/>
      <c r="BB781" s="177"/>
      <c r="BC781" s="177"/>
      <c r="BD781" s="177"/>
      <c r="BE781" s="177"/>
      <c r="BF781" s="89" t="s">
        <v>1614</v>
      </c>
      <c r="BG781" s="89"/>
    </row>
    <row r="782" spans="1:59" s="51" customFormat="1" ht="25.35" customHeight="1">
      <c r="A782" s="206" t="s">
        <v>2583</v>
      </c>
      <c r="B782" s="206" t="s">
        <v>2584</v>
      </c>
      <c r="C782" s="206" t="s">
        <v>2585</v>
      </c>
      <c r="D782" s="207" t="s">
        <v>1950</v>
      </c>
      <c r="E782" s="208">
        <v>5</v>
      </c>
      <c r="F782" s="209" t="s">
        <v>1614</v>
      </c>
      <c r="G782" s="209"/>
      <c r="H782" s="209"/>
      <c r="I782" s="209"/>
      <c r="J782" s="209"/>
      <c r="K782" s="209"/>
      <c r="L782" s="209"/>
      <c r="M782" s="209"/>
      <c r="N782" s="209"/>
      <c r="O782" s="209"/>
      <c r="P782" s="209" t="s">
        <v>1614</v>
      </c>
      <c r="Q782" s="209"/>
      <c r="R782" s="209"/>
      <c r="S782" s="209"/>
      <c r="T782" s="209"/>
      <c r="U782" s="210"/>
      <c r="V782" s="209"/>
      <c r="W782" s="209"/>
      <c r="X782" s="209"/>
      <c r="Y782" s="209"/>
      <c r="Z782" s="209"/>
      <c r="AA782" s="209"/>
      <c r="AB782" s="209"/>
      <c r="AC782" s="209"/>
      <c r="AD782" s="209"/>
      <c r="AE782" s="209"/>
      <c r="AF782" s="209"/>
      <c r="AG782" s="209"/>
      <c r="AH782" s="209"/>
      <c r="AI782" s="209" t="s">
        <v>1614</v>
      </c>
      <c r="AJ782" s="209" t="s">
        <v>247</v>
      </c>
      <c r="AK782" s="209" t="s">
        <v>247</v>
      </c>
      <c r="AL782" s="209" t="s">
        <v>247</v>
      </c>
      <c r="AM782" s="209" t="s">
        <v>247</v>
      </c>
      <c r="AN782" s="209" t="s">
        <v>247</v>
      </c>
      <c r="AO782" s="209" t="s">
        <v>247</v>
      </c>
      <c r="AP782" s="209" t="s">
        <v>247</v>
      </c>
      <c r="AQ782" s="209" t="s">
        <v>247</v>
      </c>
      <c r="AR782" s="209"/>
      <c r="AS782" s="209"/>
      <c r="AT782" s="209"/>
      <c r="AU782" s="209"/>
      <c r="AV782" s="209"/>
      <c r="AW782" s="210"/>
      <c r="AX782" s="210"/>
      <c r="AY782" s="209"/>
      <c r="AZ782" s="209"/>
      <c r="BA782" s="209"/>
      <c r="BB782" s="209"/>
      <c r="BC782" s="209"/>
      <c r="BD782" s="209"/>
      <c r="BE782" s="209"/>
      <c r="BF782" s="89" t="s">
        <v>1614</v>
      </c>
      <c r="BG782" s="89"/>
    </row>
    <row r="783" spans="1:59" s="51" customFormat="1" ht="25.35" customHeight="1">
      <c r="A783" s="174" t="s">
        <v>2586</v>
      </c>
      <c r="B783" s="174" t="s">
        <v>2587</v>
      </c>
      <c r="C783" s="174" t="s">
        <v>2588</v>
      </c>
      <c r="D783" s="175" t="s">
        <v>1950</v>
      </c>
      <c r="E783" s="176">
        <v>5</v>
      </c>
      <c r="F783" s="177" t="s">
        <v>1614</v>
      </c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8"/>
      <c r="V783" s="177"/>
      <c r="W783" s="177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  <c r="AH783" s="177"/>
      <c r="AI783" s="177"/>
      <c r="AJ783" s="177" t="s">
        <v>247</v>
      </c>
      <c r="AK783" s="177" t="s">
        <v>247</v>
      </c>
      <c r="AL783" s="177" t="s">
        <v>247</v>
      </c>
      <c r="AM783" s="177" t="s">
        <v>1614</v>
      </c>
      <c r="AN783" s="177" t="s">
        <v>247</v>
      </c>
      <c r="AO783" s="177" t="s">
        <v>247</v>
      </c>
      <c r="AP783" s="177" t="s">
        <v>247</v>
      </c>
      <c r="AQ783" s="177" t="s">
        <v>1614</v>
      </c>
      <c r="AR783" s="177"/>
      <c r="AS783" s="177"/>
      <c r="AT783" s="177"/>
      <c r="AU783" s="177" t="s">
        <v>1614</v>
      </c>
      <c r="AV783" s="177"/>
      <c r="AW783" s="178"/>
      <c r="AX783" s="178"/>
      <c r="AY783" s="177"/>
      <c r="AZ783" s="177"/>
      <c r="BA783" s="177"/>
      <c r="BB783" s="177"/>
      <c r="BC783" s="177"/>
      <c r="BD783" s="177"/>
      <c r="BE783" s="177"/>
      <c r="BF783" s="89" t="s">
        <v>1531</v>
      </c>
      <c r="BG783" s="89"/>
    </row>
    <row r="784" spans="1:59" s="51" customFormat="1" ht="25.35" customHeight="1">
      <c r="A784" s="206" t="s">
        <v>2589</v>
      </c>
      <c r="B784" s="206" t="s">
        <v>2590</v>
      </c>
      <c r="C784" s="206" t="s">
        <v>2591</v>
      </c>
      <c r="D784" s="207" t="s">
        <v>1950</v>
      </c>
      <c r="E784" s="208">
        <v>5</v>
      </c>
      <c r="F784" s="209" t="s">
        <v>1614</v>
      </c>
      <c r="G784" s="209"/>
      <c r="H784" s="209"/>
      <c r="I784" s="209"/>
      <c r="J784" s="209"/>
      <c r="K784" s="209"/>
      <c r="L784" s="209"/>
      <c r="M784" s="209"/>
      <c r="N784" s="209"/>
      <c r="O784" s="209"/>
      <c r="P784" s="209"/>
      <c r="Q784" s="209"/>
      <c r="R784" s="209"/>
      <c r="S784" s="209"/>
      <c r="T784" s="209"/>
      <c r="U784" s="210"/>
      <c r="V784" s="209"/>
      <c r="W784" s="209"/>
      <c r="X784" s="209"/>
      <c r="Y784" s="209"/>
      <c r="Z784" s="209"/>
      <c r="AA784" s="209"/>
      <c r="AB784" s="209"/>
      <c r="AC784" s="209"/>
      <c r="AD784" s="209"/>
      <c r="AE784" s="209"/>
      <c r="AF784" s="209"/>
      <c r="AG784" s="209"/>
      <c r="AH784" s="209"/>
      <c r="AI784" s="209"/>
      <c r="AJ784" s="209" t="s">
        <v>247</v>
      </c>
      <c r="AK784" s="209" t="s">
        <v>247</v>
      </c>
      <c r="AL784" s="209" t="s">
        <v>247</v>
      </c>
      <c r="AM784" s="209" t="s">
        <v>247</v>
      </c>
      <c r="AN784" s="209" t="s">
        <v>247</v>
      </c>
      <c r="AO784" s="209" t="s">
        <v>247</v>
      </c>
      <c r="AP784" s="209" t="s">
        <v>247</v>
      </c>
      <c r="AQ784" s="209" t="s">
        <v>247</v>
      </c>
      <c r="AR784" s="209"/>
      <c r="AS784" s="209"/>
      <c r="AT784" s="209"/>
      <c r="AU784" s="209"/>
      <c r="AV784" s="209"/>
      <c r="AW784" s="210"/>
      <c r="AX784" s="209" t="s">
        <v>1614</v>
      </c>
      <c r="AY784" s="209"/>
      <c r="AZ784" s="209"/>
      <c r="BA784" s="209"/>
      <c r="BB784" s="209"/>
      <c r="BC784" s="209"/>
      <c r="BD784" s="209"/>
      <c r="BE784" s="209"/>
      <c r="BF784" s="89"/>
      <c r="BG784" s="89"/>
    </row>
    <row r="785" spans="1:59" s="51" customFormat="1" ht="25.35" customHeight="1">
      <c r="A785" s="174" t="s">
        <v>2592</v>
      </c>
      <c r="B785" s="174" t="s">
        <v>2593</v>
      </c>
      <c r="C785" s="193" t="s">
        <v>2594</v>
      </c>
      <c r="D785" s="175" t="s">
        <v>1950</v>
      </c>
      <c r="E785" s="176">
        <v>5</v>
      </c>
      <c r="F785" s="177" t="s">
        <v>1614</v>
      </c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8"/>
      <c r="V785" s="177"/>
      <c r="W785" s="177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  <c r="AH785" s="177"/>
      <c r="AI785" s="177"/>
      <c r="AJ785" s="177" t="s">
        <v>247</v>
      </c>
      <c r="AK785" s="177" t="s">
        <v>247</v>
      </c>
      <c r="AL785" s="177" t="s">
        <v>247</v>
      </c>
      <c r="AM785" s="177" t="s">
        <v>247</v>
      </c>
      <c r="AN785" s="177" t="s">
        <v>247</v>
      </c>
      <c r="AO785" s="177" t="s">
        <v>247</v>
      </c>
      <c r="AP785" s="177" t="s">
        <v>247</v>
      </c>
      <c r="AQ785" s="177" t="s">
        <v>247</v>
      </c>
      <c r="AR785" s="177"/>
      <c r="AS785" s="177"/>
      <c r="AT785" s="177"/>
      <c r="AU785" s="177"/>
      <c r="AV785" s="177"/>
      <c r="AW785" s="178"/>
      <c r="AX785" s="202" t="s">
        <v>2713</v>
      </c>
      <c r="AY785" s="177"/>
      <c r="AZ785" s="177"/>
      <c r="BA785" s="177"/>
      <c r="BB785" s="177"/>
      <c r="BC785" s="177"/>
      <c r="BD785" s="177"/>
      <c r="BE785" s="177"/>
      <c r="BF785" s="89"/>
      <c r="BG785" s="89"/>
    </row>
    <row r="786" spans="1:59" s="51" customFormat="1" ht="25.35" customHeight="1">
      <c r="A786" s="206" t="s">
        <v>2595</v>
      </c>
      <c r="B786" s="206" t="s">
        <v>2596</v>
      </c>
      <c r="C786" s="206" t="s">
        <v>2597</v>
      </c>
      <c r="D786" s="207" t="s">
        <v>1950</v>
      </c>
      <c r="E786" s="208">
        <v>5</v>
      </c>
      <c r="F786" s="209" t="s">
        <v>1614</v>
      </c>
      <c r="G786" s="209"/>
      <c r="H786" s="209"/>
      <c r="I786" s="209"/>
      <c r="J786" s="209"/>
      <c r="K786" s="209"/>
      <c r="L786" s="209"/>
      <c r="M786" s="209"/>
      <c r="N786" s="209"/>
      <c r="O786" s="209"/>
      <c r="P786" s="209"/>
      <c r="Q786" s="209"/>
      <c r="R786" s="209"/>
      <c r="S786" s="209"/>
      <c r="T786" s="209"/>
      <c r="U786" s="210"/>
      <c r="V786" s="209"/>
      <c r="W786" s="209"/>
      <c r="X786" s="209"/>
      <c r="Y786" s="209"/>
      <c r="Z786" s="209"/>
      <c r="AA786" s="209"/>
      <c r="AB786" s="209"/>
      <c r="AC786" s="209"/>
      <c r="AD786" s="209"/>
      <c r="AE786" s="209"/>
      <c r="AF786" s="209"/>
      <c r="AG786" s="209"/>
      <c r="AH786" s="209"/>
      <c r="AI786" s="209"/>
      <c r="AJ786" s="209" t="s">
        <v>247</v>
      </c>
      <c r="AK786" s="209" t="s">
        <v>247</v>
      </c>
      <c r="AL786" s="209" t="s">
        <v>247</v>
      </c>
      <c r="AM786" s="209" t="s">
        <v>247</v>
      </c>
      <c r="AN786" s="209" t="s">
        <v>247</v>
      </c>
      <c r="AO786" s="209" t="s">
        <v>247</v>
      </c>
      <c r="AP786" s="209" t="s">
        <v>247</v>
      </c>
      <c r="AQ786" s="209" t="s">
        <v>247</v>
      </c>
      <c r="AR786" s="209"/>
      <c r="AS786" s="209"/>
      <c r="AT786" s="209"/>
      <c r="AU786" s="209"/>
      <c r="AV786" s="209"/>
      <c r="AW786" s="210"/>
      <c r="AX786" s="209" t="s">
        <v>1614</v>
      </c>
      <c r="AY786" s="209"/>
      <c r="AZ786" s="209"/>
      <c r="BA786" s="209"/>
      <c r="BB786" s="209"/>
      <c r="BC786" s="209"/>
      <c r="BD786" s="209"/>
      <c r="BE786" s="209"/>
      <c r="BF786" s="89"/>
      <c r="BG786" s="89"/>
    </row>
    <row r="787" spans="1:59" s="51" customFormat="1" ht="25.35" customHeight="1">
      <c r="A787" s="174" t="s">
        <v>2598</v>
      </c>
      <c r="B787" s="174" t="s">
        <v>2599</v>
      </c>
      <c r="C787" s="174" t="s">
        <v>2600</v>
      </c>
      <c r="D787" s="175" t="s">
        <v>1950</v>
      </c>
      <c r="E787" s="176">
        <v>5</v>
      </c>
      <c r="F787" s="177" t="s">
        <v>1614</v>
      </c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 t="s">
        <v>1531</v>
      </c>
      <c r="U787" s="178"/>
      <c r="V787" s="177"/>
      <c r="W787" s="177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  <c r="AH787" s="177"/>
      <c r="AI787" s="177"/>
      <c r="AJ787" s="177" t="s">
        <v>247</v>
      </c>
      <c r="AK787" s="177" t="s">
        <v>247</v>
      </c>
      <c r="AL787" s="177" t="s">
        <v>247</v>
      </c>
      <c r="AM787" s="177" t="s">
        <v>247</v>
      </c>
      <c r="AN787" s="177" t="s">
        <v>247</v>
      </c>
      <c r="AO787" s="177" t="s">
        <v>247</v>
      </c>
      <c r="AP787" s="177" t="s">
        <v>247</v>
      </c>
      <c r="AQ787" s="177" t="s">
        <v>247</v>
      </c>
      <c r="AR787" s="177"/>
      <c r="AS787" s="177"/>
      <c r="AT787" s="177"/>
      <c r="AU787" s="177"/>
      <c r="AV787" s="177"/>
      <c r="AW787" s="178"/>
      <c r="AX787" s="177"/>
      <c r="AY787" s="177"/>
      <c r="AZ787" s="177"/>
      <c r="BA787" s="177" t="s">
        <v>1531</v>
      </c>
      <c r="BB787" s="177"/>
      <c r="BC787" s="177"/>
      <c r="BD787" s="177"/>
      <c r="BE787" s="177"/>
      <c r="BF787" s="89" t="s">
        <v>1614</v>
      </c>
      <c r="BG787" s="89"/>
    </row>
    <row r="788" spans="1:59" s="51" customFormat="1" ht="25.35" customHeight="1">
      <c r="A788" s="206" t="s">
        <v>2601</v>
      </c>
      <c r="B788" s="206" t="s">
        <v>2602</v>
      </c>
      <c r="C788" s="206" t="s">
        <v>2603</v>
      </c>
      <c r="D788" s="207" t="s">
        <v>1950</v>
      </c>
      <c r="E788" s="208">
        <v>5</v>
      </c>
      <c r="F788" s="209" t="s">
        <v>1614</v>
      </c>
      <c r="G788" s="209"/>
      <c r="H788" s="209"/>
      <c r="I788" s="209"/>
      <c r="J788" s="209"/>
      <c r="K788" s="209"/>
      <c r="L788" s="209"/>
      <c r="M788" s="209"/>
      <c r="N788" s="209"/>
      <c r="O788" s="209"/>
      <c r="P788" s="209"/>
      <c r="Q788" s="209"/>
      <c r="R788" s="209"/>
      <c r="S788" s="209"/>
      <c r="T788" s="209"/>
      <c r="U788" s="210"/>
      <c r="V788" s="209"/>
      <c r="W788" s="209"/>
      <c r="X788" s="209"/>
      <c r="Y788" s="209"/>
      <c r="Z788" s="209"/>
      <c r="AA788" s="209"/>
      <c r="AB788" s="209"/>
      <c r="AC788" s="209"/>
      <c r="AD788" s="209"/>
      <c r="AE788" s="209"/>
      <c r="AF788" s="209"/>
      <c r="AG788" s="209"/>
      <c r="AH788" s="209"/>
      <c r="AI788" s="209"/>
      <c r="AJ788" s="209" t="s">
        <v>247</v>
      </c>
      <c r="AK788" s="209" t="s">
        <v>247</v>
      </c>
      <c r="AL788" s="209" t="s">
        <v>247</v>
      </c>
      <c r="AM788" s="209" t="s">
        <v>247</v>
      </c>
      <c r="AN788" s="209" t="s">
        <v>247</v>
      </c>
      <c r="AO788" s="209" t="s">
        <v>247</v>
      </c>
      <c r="AP788" s="209" t="s">
        <v>247</v>
      </c>
      <c r="AQ788" s="209" t="s">
        <v>247</v>
      </c>
      <c r="AR788" s="209"/>
      <c r="AS788" s="209"/>
      <c r="AT788" s="209"/>
      <c r="AU788" s="209"/>
      <c r="AV788" s="209"/>
      <c r="AW788" s="210"/>
      <c r="AX788" s="209" t="s">
        <v>1614</v>
      </c>
      <c r="AY788" s="209"/>
      <c r="AZ788" s="209"/>
      <c r="BA788" s="209"/>
      <c r="BB788" s="209"/>
      <c r="BC788" s="209"/>
      <c r="BD788" s="209"/>
      <c r="BE788" s="209"/>
      <c r="BF788" s="89"/>
      <c r="BG788" s="89"/>
    </row>
    <row r="789" spans="1:59" s="51" customFormat="1" ht="25.35" customHeight="1">
      <c r="A789" s="174" t="s">
        <v>2604</v>
      </c>
      <c r="B789" s="174" t="s">
        <v>2605</v>
      </c>
      <c r="C789" s="174" t="s">
        <v>2606</v>
      </c>
      <c r="D789" s="175" t="s">
        <v>1950</v>
      </c>
      <c r="E789" s="176">
        <v>5</v>
      </c>
      <c r="F789" s="177" t="s">
        <v>1614</v>
      </c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8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  <c r="AH789" s="177"/>
      <c r="AI789" s="177"/>
      <c r="AJ789" s="177" t="s">
        <v>247</v>
      </c>
      <c r="AK789" s="177" t="s">
        <v>247</v>
      </c>
      <c r="AL789" s="177" t="s">
        <v>247</v>
      </c>
      <c r="AM789" s="177" t="s">
        <v>1614</v>
      </c>
      <c r="AN789" s="177" t="s">
        <v>247</v>
      </c>
      <c r="AO789" s="177" t="s">
        <v>247</v>
      </c>
      <c r="AP789" s="177" t="s">
        <v>247</v>
      </c>
      <c r="AQ789" s="177" t="s">
        <v>1614</v>
      </c>
      <c r="AR789" s="177"/>
      <c r="AS789" s="177"/>
      <c r="AT789" s="177"/>
      <c r="AU789" s="177" t="s">
        <v>1614</v>
      </c>
      <c r="AV789" s="177"/>
      <c r="AW789" s="178"/>
      <c r="AX789" s="178"/>
      <c r="AY789" s="177"/>
      <c r="AZ789" s="177"/>
      <c r="BA789" s="177"/>
      <c r="BB789" s="177"/>
      <c r="BC789" s="177"/>
      <c r="BD789" s="177"/>
      <c r="BE789" s="177"/>
      <c r="BF789" s="89" t="s">
        <v>1531</v>
      </c>
      <c r="BG789" s="89"/>
    </row>
    <row r="790" spans="1:59" ht="28.2">
      <c r="A790" s="214" t="s">
        <v>2607</v>
      </c>
      <c r="B790" s="181" t="s">
        <v>2608</v>
      </c>
      <c r="C790" s="181" t="s">
        <v>2609</v>
      </c>
      <c r="D790" s="67" t="s">
        <v>2115</v>
      </c>
      <c r="E790" s="48">
        <v>2</v>
      </c>
      <c r="F790" s="49" t="s">
        <v>1531</v>
      </c>
      <c r="G790" s="142" t="s">
        <v>2038</v>
      </c>
      <c r="H790" s="185"/>
      <c r="I790" s="185"/>
      <c r="J790" s="184" t="s">
        <v>2038</v>
      </c>
      <c r="K790" s="184" t="s">
        <v>2038</v>
      </c>
      <c r="L790" s="185"/>
      <c r="M790" s="185"/>
      <c r="N790" s="185"/>
      <c r="O790" s="185"/>
      <c r="P790" s="185"/>
      <c r="Q790" s="184"/>
      <c r="R790" s="185"/>
      <c r="S790" s="185"/>
      <c r="T790" s="185"/>
      <c r="U790" s="185"/>
      <c r="V790" s="185"/>
      <c r="W790" s="185"/>
      <c r="X790" s="185"/>
      <c r="Y790" s="184" t="s">
        <v>2038</v>
      </c>
      <c r="Z790" s="185"/>
      <c r="AA790" s="185"/>
      <c r="AB790" s="142" t="s">
        <v>2038</v>
      </c>
      <c r="AC790" s="185"/>
      <c r="AD790" s="185"/>
      <c r="AE790" s="185"/>
      <c r="AF790" s="185"/>
      <c r="AG790" s="184" t="s">
        <v>2038</v>
      </c>
      <c r="AH790" s="184" t="s">
        <v>2038</v>
      </c>
      <c r="AI790" s="185"/>
      <c r="AJ790" s="185" t="s">
        <v>247</v>
      </c>
      <c r="AK790" s="184" t="s">
        <v>2038</v>
      </c>
      <c r="AL790" s="184" t="s">
        <v>2038</v>
      </c>
      <c r="AM790" s="184" t="s">
        <v>2038</v>
      </c>
      <c r="AN790" s="185" t="s">
        <v>247</v>
      </c>
      <c r="AO790" s="184" t="s">
        <v>2038</v>
      </c>
      <c r="AP790" s="184" t="s">
        <v>2038</v>
      </c>
      <c r="AQ790" s="184" t="s">
        <v>2038</v>
      </c>
      <c r="AR790" s="184" t="s">
        <v>2038</v>
      </c>
      <c r="AS790" s="185" t="s">
        <v>247</v>
      </c>
      <c r="AT790" s="185"/>
      <c r="AU790" s="185"/>
      <c r="AV790" s="185"/>
      <c r="AW790" s="185"/>
      <c r="AX790" s="185"/>
      <c r="AY790" s="184"/>
      <c r="AZ790" s="185"/>
      <c r="BA790" s="185"/>
      <c r="BB790" s="185"/>
      <c r="BC790" s="184" t="s">
        <v>2038</v>
      </c>
      <c r="BD790" s="185"/>
      <c r="BE790" s="185"/>
      <c r="BF790" s="89" t="s">
        <v>1531</v>
      </c>
      <c r="BG790" s="89"/>
    </row>
    <row r="791" spans="1:59" ht="28.2">
      <c r="A791" s="235" t="s">
        <v>2613</v>
      </c>
      <c r="B791" s="230" t="s">
        <v>2614</v>
      </c>
      <c r="C791" s="230" t="s">
        <v>2615</v>
      </c>
      <c r="D791" s="230" t="s">
        <v>2616</v>
      </c>
      <c r="E791" s="208">
        <v>5</v>
      </c>
      <c r="F791" s="209" t="s">
        <v>1531</v>
      </c>
      <c r="G791" s="133" t="s">
        <v>2038</v>
      </c>
      <c r="H791" s="210"/>
      <c r="I791" s="210"/>
      <c r="J791" s="133" t="s">
        <v>2038</v>
      </c>
      <c r="K791" s="133"/>
      <c r="L791" s="210"/>
      <c r="M791" s="210"/>
      <c r="N791" s="210"/>
      <c r="O791" s="210"/>
      <c r="P791" s="133" t="s">
        <v>2038</v>
      </c>
      <c r="Q791" s="133"/>
      <c r="R791" s="210"/>
      <c r="S791" s="210"/>
      <c r="T791" s="133" t="s">
        <v>2038</v>
      </c>
      <c r="U791" s="210"/>
      <c r="V791" s="210"/>
      <c r="W791" s="210"/>
      <c r="X791" s="210"/>
      <c r="Y791" s="133"/>
      <c r="Z791" s="210"/>
      <c r="AA791" s="210"/>
      <c r="AB791" s="133" t="s">
        <v>2038</v>
      </c>
      <c r="AC791" s="210"/>
      <c r="AD791" s="210"/>
      <c r="AE791" s="210"/>
      <c r="AF791" s="210"/>
      <c r="AG791" s="133" t="s">
        <v>2038</v>
      </c>
      <c r="AH791" s="133"/>
      <c r="AI791" s="133" t="s">
        <v>2038</v>
      </c>
      <c r="AJ791" s="210" t="s">
        <v>247</v>
      </c>
      <c r="AK791" s="133" t="s">
        <v>2038</v>
      </c>
      <c r="AL791" s="133" t="s">
        <v>2038</v>
      </c>
      <c r="AM791" s="133" t="s">
        <v>2038</v>
      </c>
      <c r="AN791" s="210" t="s">
        <v>247</v>
      </c>
      <c r="AO791" s="133" t="s">
        <v>2038</v>
      </c>
      <c r="AP791" s="133" t="s">
        <v>2038</v>
      </c>
      <c r="AQ791" s="133" t="s">
        <v>2038</v>
      </c>
      <c r="AR791" s="210"/>
      <c r="AS791" s="133" t="s">
        <v>2038</v>
      </c>
      <c r="AT791" s="210"/>
      <c r="AU791" s="210"/>
      <c r="AV791" s="210"/>
      <c r="AW791" s="210"/>
      <c r="AX791" s="210"/>
      <c r="AY791" s="133"/>
      <c r="AZ791" s="210"/>
      <c r="BA791" s="133" t="s">
        <v>2038</v>
      </c>
      <c r="BB791" s="210"/>
      <c r="BC791" s="133"/>
      <c r="BD791" s="210"/>
      <c r="BE791" s="210"/>
      <c r="BF791" s="89" t="s">
        <v>1531</v>
      </c>
      <c r="BG791" s="89"/>
    </row>
    <row r="792" spans="1:59" ht="24.6">
      <c r="A792" s="174" t="s">
        <v>2617</v>
      </c>
      <c r="B792" s="174" t="s">
        <v>2618</v>
      </c>
      <c r="C792" s="174" t="s">
        <v>2619</v>
      </c>
      <c r="D792" s="175" t="s">
        <v>1950</v>
      </c>
      <c r="E792" s="176">
        <v>5</v>
      </c>
      <c r="F792" s="177" t="s">
        <v>1614</v>
      </c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8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  <c r="AH792" s="177"/>
      <c r="AI792" s="177"/>
      <c r="AJ792" s="177" t="s">
        <v>247</v>
      </c>
      <c r="AK792" s="177" t="s">
        <v>247</v>
      </c>
      <c r="AL792" s="177" t="s">
        <v>247</v>
      </c>
      <c r="AM792" s="177" t="s">
        <v>1614</v>
      </c>
      <c r="AN792" s="177" t="s">
        <v>247</v>
      </c>
      <c r="AO792" s="177" t="s">
        <v>247</v>
      </c>
      <c r="AP792" s="177" t="s">
        <v>247</v>
      </c>
      <c r="AQ792" s="177" t="s">
        <v>1614</v>
      </c>
      <c r="AR792" s="177"/>
      <c r="AS792" s="177"/>
      <c r="AT792" s="177"/>
      <c r="AU792" s="177" t="s">
        <v>1614</v>
      </c>
      <c r="AV792" s="177"/>
      <c r="AW792" s="178"/>
      <c r="AX792" s="178"/>
      <c r="AY792" s="177"/>
      <c r="AZ792" s="177"/>
      <c r="BA792" s="177"/>
      <c r="BB792" s="177"/>
      <c r="BC792" s="177"/>
      <c r="BD792" s="177"/>
      <c r="BE792" s="177"/>
      <c r="BF792" s="89" t="s">
        <v>1531</v>
      </c>
      <c r="BG792" s="89"/>
    </row>
    <row r="793" spans="1:59" s="51" customFormat="1" ht="25.35" customHeight="1">
      <c r="A793" s="47" t="s">
        <v>2623</v>
      </c>
      <c r="B793" s="47" t="s">
        <v>2624</v>
      </c>
      <c r="C793" s="47" t="s">
        <v>222</v>
      </c>
      <c r="D793" s="47" t="s">
        <v>2622</v>
      </c>
      <c r="E793" s="57">
        <v>5</v>
      </c>
      <c r="F793" s="49" t="s">
        <v>1531</v>
      </c>
      <c r="G793" s="135" t="s">
        <v>2038</v>
      </c>
      <c r="H793" s="66"/>
      <c r="I793" s="66"/>
      <c r="J793" s="66"/>
      <c r="K793" s="66"/>
      <c r="L793" s="66"/>
      <c r="M793" s="66"/>
      <c r="N793" s="66"/>
      <c r="O793" s="66"/>
      <c r="P793" s="128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5" t="s">
        <v>2038</v>
      </c>
      <c r="AC793" s="66"/>
      <c r="AD793" s="66"/>
      <c r="AE793" s="66"/>
      <c r="AF793" s="66"/>
      <c r="AG793" s="66"/>
      <c r="AH793" s="66"/>
      <c r="AI793" s="128" t="s">
        <v>2038</v>
      </c>
      <c r="AJ793" s="98" t="s">
        <v>247</v>
      </c>
      <c r="AK793" s="89" t="s">
        <v>2103</v>
      </c>
      <c r="AL793" s="89" t="s">
        <v>2103</v>
      </c>
      <c r="AM793" s="89" t="s">
        <v>2103</v>
      </c>
      <c r="AN793" s="98" t="s">
        <v>247</v>
      </c>
      <c r="AO793" s="89" t="s">
        <v>2103</v>
      </c>
      <c r="AP793" s="89" t="s">
        <v>2103</v>
      </c>
      <c r="AQ793" s="89" t="s">
        <v>2103</v>
      </c>
      <c r="AR793" s="89"/>
      <c r="AS793" s="89" t="s">
        <v>247</v>
      </c>
      <c r="AT793" s="89"/>
      <c r="AU793" s="89"/>
      <c r="AV793" s="89"/>
      <c r="AW793" s="89"/>
      <c r="AX793" s="89"/>
      <c r="AY793" s="66"/>
      <c r="AZ793" s="66"/>
      <c r="BA793" s="66"/>
      <c r="BB793" s="66"/>
      <c r="BC793" s="66"/>
      <c r="BD793" s="66"/>
      <c r="BE793" s="66"/>
      <c r="BF793" s="89" t="s">
        <v>1531</v>
      </c>
      <c r="BG793" s="89"/>
    </row>
    <row r="794" spans="1:59" s="51" customFormat="1" ht="25.35" customHeight="1">
      <c r="A794" s="47" t="s">
        <v>2625</v>
      </c>
      <c r="B794" s="47" t="s">
        <v>2626</v>
      </c>
      <c r="C794" s="193" t="s">
        <v>111</v>
      </c>
      <c r="D794" s="47" t="s">
        <v>2622</v>
      </c>
      <c r="E794" s="57">
        <v>5</v>
      </c>
      <c r="F794" s="49" t="s">
        <v>1531</v>
      </c>
      <c r="G794" s="135" t="s">
        <v>2038</v>
      </c>
      <c r="H794" s="66"/>
      <c r="I794" s="66"/>
      <c r="J794" s="128" t="s">
        <v>2038</v>
      </c>
      <c r="K794" s="320" t="s">
        <v>1530</v>
      </c>
      <c r="L794" s="91"/>
      <c r="M794" s="91"/>
      <c r="N794" s="66"/>
      <c r="O794" s="66"/>
      <c r="P794" s="91"/>
      <c r="Q794" s="128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5" t="s">
        <v>2038</v>
      </c>
      <c r="AC794" s="66"/>
      <c r="AD794" s="66"/>
      <c r="AE794" s="66"/>
      <c r="AF794" s="66"/>
      <c r="AG794" s="128" t="s">
        <v>2038</v>
      </c>
      <c r="AH794" s="320" t="s">
        <v>1530</v>
      </c>
      <c r="AI794" s="91"/>
      <c r="AJ794" s="98" t="s">
        <v>2103</v>
      </c>
      <c r="AK794" s="89" t="s">
        <v>2103</v>
      </c>
      <c r="AL794" s="89" t="s">
        <v>2103</v>
      </c>
      <c r="AM794" s="89" t="s">
        <v>2103</v>
      </c>
      <c r="AN794" s="98" t="s">
        <v>2103</v>
      </c>
      <c r="AO794" s="89" t="s">
        <v>2103</v>
      </c>
      <c r="AP794" s="89" t="s">
        <v>2103</v>
      </c>
      <c r="AQ794" s="89" t="s">
        <v>2103</v>
      </c>
      <c r="AR794" s="89"/>
      <c r="AS794" s="89" t="s">
        <v>247</v>
      </c>
      <c r="AT794" s="89"/>
      <c r="AU794" s="89"/>
      <c r="AV794" s="89"/>
      <c r="AW794" s="89"/>
      <c r="AX794" s="89"/>
      <c r="AY794" s="128" t="s">
        <v>2038</v>
      </c>
      <c r="AZ794" s="91"/>
      <c r="BA794" s="66"/>
      <c r="BB794" s="66"/>
      <c r="BC794" s="66"/>
      <c r="BD794" s="91"/>
      <c r="BE794" s="91"/>
      <c r="BF794" s="89" t="s">
        <v>1531</v>
      </c>
      <c r="BG794" s="89"/>
    </row>
    <row r="795" spans="1:59" ht="28.2">
      <c r="A795" s="225" t="s">
        <v>2627</v>
      </c>
      <c r="B795" s="225" t="s">
        <v>2628</v>
      </c>
      <c r="C795" s="225" t="s">
        <v>174</v>
      </c>
      <c r="D795" s="174" t="s">
        <v>2622</v>
      </c>
      <c r="E795" s="176">
        <v>5</v>
      </c>
      <c r="F795" s="177" t="s">
        <v>1531</v>
      </c>
      <c r="G795" s="218" t="s">
        <v>2038</v>
      </c>
      <c r="H795" s="316"/>
      <c r="I795" s="317"/>
      <c r="J795" s="317"/>
      <c r="K795" s="317"/>
      <c r="L795" s="317"/>
      <c r="M795" s="317"/>
      <c r="N795" s="317"/>
      <c r="O795" s="317"/>
      <c r="P795" s="317"/>
      <c r="Q795" s="218" t="s">
        <v>2038</v>
      </c>
      <c r="R795" s="317"/>
      <c r="S795" s="317"/>
      <c r="T795" s="317"/>
      <c r="U795" s="317"/>
      <c r="V795" s="320" t="s">
        <v>1530</v>
      </c>
      <c r="W795" s="317"/>
      <c r="X795" s="317"/>
      <c r="Y795" s="317"/>
      <c r="Z795" s="317"/>
      <c r="AA795" s="317"/>
      <c r="AB795" s="218" t="s">
        <v>2038</v>
      </c>
      <c r="AC795" s="317"/>
      <c r="AD795" s="316"/>
      <c r="AE795" s="317"/>
      <c r="AF795" s="317"/>
      <c r="AG795" s="317"/>
      <c r="AH795" s="317"/>
      <c r="AI795" s="317"/>
      <c r="AJ795" s="318"/>
      <c r="AK795" s="218" t="s">
        <v>2038</v>
      </c>
      <c r="AL795" s="218" t="s">
        <v>2038</v>
      </c>
      <c r="AM795" s="218" t="s">
        <v>2038</v>
      </c>
      <c r="AN795" s="318"/>
      <c r="AO795" s="218" t="s">
        <v>2038</v>
      </c>
      <c r="AP795" s="218" t="s">
        <v>2038</v>
      </c>
      <c r="AQ795" s="218" t="s">
        <v>2038</v>
      </c>
      <c r="AR795" s="218"/>
      <c r="AS795" s="178"/>
      <c r="AT795" s="178"/>
      <c r="AU795" s="178"/>
      <c r="AV795" s="178"/>
      <c r="AW795" s="178"/>
      <c r="AX795" s="178"/>
      <c r="AY795" s="218" t="s">
        <v>2038</v>
      </c>
      <c r="AZ795" s="317"/>
      <c r="BA795" s="317"/>
      <c r="BB795" s="320" t="s">
        <v>1530</v>
      </c>
      <c r="BC795" s="317"/>
      <c r="BD795" s="317"/>
      <c r="BE795" s="317"/>
      <c r="BF795" s="177" t="s">
        <v>1531</v>
      </c>
      <c r="BG795" s="177"/>
    </row>
    <row r="796" spans="1:59" s="51" customFormat="1" ht="25.35" customHeight="1">
      <c r="A796" s="47" t="s">
        <v>2629</v>
      </c>
      <c r="B796" s="47" t="s">
        <v>2630</v>
      </c>
      <c r="C796" s="47" t="s">
        <v>213</v>
      </c>
      <c r="D796" s="47" t="s">
        <v>2622</v>
      </c>
      <c r="E796" s="48">
        <v>5</v>
      </c>
      <c r="F796" s="49" t="s">
        <v>1531</v>
      </c>
      <c r="G796" s="135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5" t="s">
        <v>2038</v>
      </c>
      <c r="AC796" s="66"/>
      <c r="AD796" s="66"/>
      <c r="AE796" s="66"/>
      <c r="AF796" s="66"/>
      <c r="AG796" s="66"/>
      <c r="AH796" s="66"/>
      <c r="AI796" s="66"/>
      <c r="AJ796" s="98" t="s">
        <v>247</v>
      </c>
      <c r="AK796" s="89" t="s">
        <v>2103</v>
      </c>
      <c r="AL796" s="89" t="s">
        <v>2103</v>
      </c>
      <c r="AM796" s="89" t="s">
        <v>2103</v>
      </c>
      <c r="AN796" s="98" t="s">
        <v>247</v>
      </c>
      <c r="AO796" s="89" t="s">
        <v>2103</v>
      </c>
      <c r="AP796" s="89" t="s">
        <v>2103</v>
      </c>
      <c r="AQ796" s="89" t="s">
        <v>2103</v>
      </c>
      <c r="AR796" s="89"/>
      <c r="AS796" s="89" t="s">
        <v>247</v>
      </c>
      <c r="AT796" s="89"/>
      <c r="AU796" s="89"/>
      <c r="AV796" s="89"/>
      <c r="AW796" s="89"/>
      <c r="AX796" s="89"/>
      <c r="AY796" s="66"/>
      <c r="AZ796" s="66"/>
      <c r="BA796" s="66"/>
      <c r="BB796" s="66"/>
      <c r="BC796" s="66"/>
      <c r="BD796" s="66"/>
      <c r="BE796" s="66"/>
      <c r="BF796" s="89" t="s">
        <v>1531</v>
      </c>
      <c r="BG796" s="89"/>
    </row>
    <row r="797" spans="1:59" s="51" customFormat="1" ht="25.35" customHeight="1">
      <c r="A797" s="47" t="s">
        <v>2631</v>
      </c>
      <c r="B797" s="47" t="s">
        <v>2632</v>
      </c>
      <c r="C797" s="193" t="s">
        <v>189</v>
      </c>
      <c r="D797" s="47" t="s">
        <v>2622</v>
      </c>
      <c r="E797" s="57">
        <v>5</v>
      </c>
      <c r="F797" s="49" t="s">
        <v>1531</v>
      </c>
      <c r="G797" s="66"/>
      <c r="H797" s="108"/>
      <c r="I797" s="66"/>
      <c r="J797" s="128" t="s">
        <v>2038</v>
      </c>
      <c r="K797" s="128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320" t="s">
        <v>1530</v>
      </c>
      <c r="W797" s="66"/>
      <c r="X797" s="66"/>
      <c r="Y797" s="91"/>
      <c r="Z797" s="66"/>
      <c r="AA797" s="66"/>
      <c r="AB797" s="66"/>
      <c r="AC797" s="66"/>
      <c r="AD797" s="108"/>
      <c r="AE797" s="66"/>
      <c r="AF797" s="66"/>
      <c r="AG797" s="128" t="s">
        <v>2038</v>
      </c>
      <c r="AH797" s="128" t="s">
        <v>2038</v>
      </c>
      <c r="AI797" s="66"/>
      <c r="AJ797" s="98" t="s">
        <v>247</v>
      </c>
      <c r="AK797" s="89" t="s">
        <v>247</v>
      </c>
      <c r="AL797" s="89" t="s">
        <v>247</v>
      </c>
      <c r="AM797" s="89" t="s">
        <v>247</v>
      </c>
      <c r="AN797" s="98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 t="s">
        <v>247</v>
      </c>
      <c r="AT797" s="89"/>
      <c r="AU797" s="89"/>
      <c r="AV797" s="89"/>
      <c r="AW797" s="89"/>
      <c r="AX797" s="89"/>
      <c r="AY797" s="66"/>
      <c r="AZ797" s="66"/>
      <c r="BA797" s="66"/>
      <c r="BB797" s="320" t="s">
        <v>1530</v>
      </c>
      <c r="BC797" s="91"/>
      <c r="BD797" s="66"/>
      <c r="BE797" s="66"/>
      <c r="BF797" s="89" t="s">
        <v>1531</v>
      </c>
      <c r="BG797" s="89"/>
    </row>
    <row r="798" spans="1:59" s="51" customFormat="1" ht="25.35" customHeight="1">
      <c r="A798" s="174" t="s">
        <v>2633</v>
      </c>
      <c r="B798" s="174" t="s">
        <v>2634</v>
      </c>
      <c r="C798" s="319" t="s">
        <v>2457</v>
      </c>
      <c r="D798" s="174" t="s">
        <v>2622</v>
      </c>
      <c r="E798" s="217">
        <v>5</v>
      </c>
      <c r="F798" s="177" t="s">
        <v>1531</v>
      </c>
      <c r="G798" s="219"/>
      <c r="H798" s="219"/>
      <c r="I798" s="219"/>
      <c r="J798" s="219"/>
      <c r="K798" s="219"/>
      <c r="L798" s="219"/>
      <c r="M798" s="219"/>
      <c r="N798" s="219"/>
      <c r="O798" s="219"/>
      <c r="P798" s="219"/>
      <c r="Q798" s="320" t="s">
        <v>1530</v>
      </c>
      <c r="R798" s="218" t="s">
        <v>2038</v>
      </c>
      <c r="S798" s="219"/>
      <c r="T798" s="219"/>
      <c r="U798" s="219"/>
      <c r="V798" s="219"/>
      <c r="W798" s="219"/>
      <c r="X798" s="219"/>
      <c r="Y798" s="219"/>
      <c r="Z798" s="219"/>
      <c r="AA798" s="219"/>
      <c r="AB798" s="219"/>
      <c r="AC798" s="219"/>
      <c r="AD798" s="219"/>
      <c r="AE798" s="219"/>
      <c r="AF798" s="219"/>
      <c r="AG798" s="219"/>
      <c r="AH798" s="219"/>
      <c r="AI798" s="219"/>
      <c r="AJ798" s="229" t="s">
        <v>247</v>
      </c>
      <c r="AK798" s="177" t="s">
        <v>247</v>
      </c>
      <c r="AL798" s="177" t="s">
        <v>247</v>
      </c>
      <c r="AM798" s="177" t="s">
        <v>247</v>
      </c>
      <c r="AN798" s="229" t="s">
        <v>247</v>
      </c>
      <c r="AO798" s="177" t="s">
        <v>247</v>
      </c>
      <c r="AP798" s="177" t="s">
        <v>247</v>
      </c>
      <c r="AQ798" s="177" t="s">
        <v>247</v>
      </c>
      <c r="AR798" s="177" t="s">
        <v>247</v>
      </c>
      <c r="AS798" s="177" t="s">
        <v>247</v>
      </c>
      <c r="AT798" s="177"/>
      <c r="AU798" s="177"/>
      <c r="AV798" s="177"/>
      <c r="AW798" s="177"/>
      <c r="AX798" s="177"/>
      <c r="AY798" s="320" t="s">
        <v>1530</v>
      </c>
      <c r="AZ798" s="218" t="s">
        <v>2038</v>
      </c>
      <c r="BA798" s="219"/>
      <c r="BB798" s="219"/>
      <c r="BC798" s="219"/>
      <c r="BD798" s="219"/>
      <c r="BE798" s="219"/>
      <c r="BF798" s="177" t="s">
        <v>1531</v>
      </c>
      <c r="BG798" s="177"/>
    </row>
    <row r="799" spans="1:59" s="51" customFormat="1" ht="25.35" customHeight="1">
      <c r="A799" s="47" t="s">
        <v>2635</v>
      </c>
      <c r="B799" s="47" t="s">
        <v>2636</v>
      </c>
      <c r="C799" s="47" t="s">
        <v>232</v>
      </c>
      <c r="D799" s="47" t="s">
        <v>2622</v>
      </c>
      <c r="E799" s="57">
        <v>5</v>
      </c>
      <c r="F799" s="49" t="s">
        <v>1531</v>
      </c>
      <c r="G799" s="89"/>
      <c r="H799" s="89"/>
      <c r="I799" s="89"/>
      <c r="J799" s="128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8" t="s">
        <v>2038</v>
      </c>
      <c r="AH799" s="91"/>
      <c r="AI799" s="89"/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 t="s">
        <v>247</v>
      </c>
      <c r="AT799" s="89"/>
      <c r="AU799" s="89"/>
      <c r="AV799" s="89"/>
      <c r="AW799" s="89"/>
      <c r="AX799" s="89"/>
      <c r="AY799" s="89"/>
      <c r="AZ799" s="89"/>
      <c r="BA799" s="89"/>
      <c r="BB799" s="89"/>
      <c r="BC799" s="89"/>
      <c r="BD799" s="89"/>
      <c r="BE799" s="89"/>
      <c r="BF799" s="89" t="s">
        <v>1531</v>
      </c>
      <c r="BG799" s="89"/>
    </row>
    <row r="800" spans="1:59" s="51" customFormat="1" ht="25.35" customHeight="1">
      <c r="A800" s="47" t="s">
        <v>2637</v>
      </c>
      <c r="B800" s="47" t="s">
        <v>2638</v>
      </c>
      <c r="C800" s="193" t="s">
        <v>171</v>
      </c>
      <c r="D800" s="47" t="s">
        <v>2622</v>
      </c>
      <c r="E800" s="57">
        <v>5</v>
      </c>
      <c r="F800" s="49" t="s">
        <v>1531</v>
      </c>
      <c r="G800" s="66"/>
      <c r="H800" s="66"/>
      <c r="I800" s="66"/>
      <c r="J800" s="128" t="s">
        <v>2038</v>
      </c>
      <c r="K800" s="320" t="s">
        <v>1530</v>
      </c>
      <c r="L800" s="91"/>
      <c r="M800" s="91"/>
      <c r="N800" s="66"/>
      <c r="O800" s="66"/>
      <c r="P800" s="128" t="s">
        <v>2038</v>
      </c>
      <c r="Q800" s="91"/>
      <c r="R800" s="66"/>
      <c r="S800" s="66"/>
      <c r="T800" s="320" t="s">
        <v>1530</v>
      </c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8" t="s">
        <v>2038</v>
      </c>
      <c r="AH800" s="320" t="s">
        <v>1530</v>
      </c>
      <c r="AI800" s="128" t="s">
        <v>2038</v>
      </c>
      <c r="AJ800" s="98" t="s">
        <v>247</v>
      </c>
      <c r="AK800" s="89" t="s">
        <v>247</v>
      </c>
      <c r="AL800" s="89" t="s">
        <v>247</v>
      </c>
      <c r="AM800" s="89" t="s">
        <v>247</v>
      </c>
      <c r="AN800" s="98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 t="s">
        <v>247</v>
      </c>
      <c r="AT800" s="89"/>
      <c r="AU800" s="89"/>
      <c r="AV800" s="89"/>
      <c r="AW800" s="89"/>
      <c r="AX800" s="89"/>
      <c r="AY800" s="91"/>
      <c r="AZ800" s="66"/>
      <c r="BA800" s="320" t="s">
        <v>1530</v>
      </c>
      <c r="BB800" s="66"/>
      <c r="BC800" s="66"/>
      <c r="BD800" s="91"/>
      <c r="BE800" s="91"/>
      <c r="BF800" s="89" t="s">
        <v>1531</v>
      </c>
      <c r="BG800" s="89"/>
    </row>
    <row r="801" spans="1:59" s="51" customFormat="1" ht="25.35" customHeight="1">
      <c r="A801" s="174" t="s">
        <v>2639</v>
      </c>
      <c r="B801" s="174" t="s">
        <v>2640</v>
      </c>
      <c r="C801" s="174" t="s">
        <v>177</v>
      </c>
      <c r="D801" s="174" t="s">
        <v>2622</v>
      </c>
      <c r="E801" s="217">
        <v>5</v>
      </c>
      <c r="F801" s="177" t="s">
        <v>1531</v>
      </c>
      <c r="G801" s="219"/>
      <c r="H801" s="220"/>
      <c r="I801" s="219"/>
      <c r="J801" s="219"/>
      <c r="K801" s="219"/>
      <c r="L801" s="218" t="s">
        <v>2038</v>
      </c>
      <c r="M801" s="320" t="s">
        <v>1530</v>
      </c>
      <c r="N801" s="219"/>
      <c r="O801" s="219"/>
      <c r="P801" s="220"/>
      <c r="Q801" s="320" t="s">
        <v>1530</v>
      </c>
      <c r="R801" s="219"/>
      <c r="S801" s="219"/>
      <c r="T801" s="218" t="s">
        <v>2038</v>
      </c>
      <c r="U801" s="219"/>
      <c r="V801" s="219"/>
      <c r="W801" s="219"/>
      <c r="X801" s="219"/>
      <c r="Y801" s="219"/>
      <c r="Z801" s="219"/>
      <c r="AA801" s="219"/>
      <c r="AB801" s="219"/>
      <c r="AC801" s="219"/>
      <c r="AD801" s="220"/>
      <c r="AE801" s="219"/>
      <c r="AF801" s="219"/>
      <c r="AG801" s="219"/>
      <c r="AH801" s="219"/>
      <c r="AI801" s="220"/>
      <c r="AJ801" s="229" t="s">
        <v>247</v>
      </c>
      <c r="AK801" s="177" t="s">
        <v>247</v>
      </c>
      <c r="AL801" s="177" t="s">
        <v>247</v>
      </c>
      <c r="AM801" s="177" t="s">
        <v>247</v>
      </c>
      <c r="AN801" s="229" t="s">
        <v>247</v>
      </c>
      <c r="AO801" s="177" t="s">
        <v>247</v>
      </c>
      <c r="AP801" s="177" t="s">
        <v>247</v>
      </c>
      <c r="AQ801" s="177" t="s">
        <v>247</v>
      </c>
      <c r="AR801" s="177" t="s">
        <v>247</v>
      </c>
      <c r="AS801" s="177" t="s">
        <v>247</v>
      </c>
      <c r="AT801" s="177"/>
      <c r="AU801" s="177"/>
      <c r="AV801" s="177"/>
      <c r="AW801" s="177"/>
      <c r="AX801" s="177"/>
      <c r="AY801" s="320" t="s">
        <v>1530</v>
      </c>
      <c r="AZ801" s="219"/>
      <c r="BA801" s="218" t="s">
        <v>2038</v>
      </c>
      <c r="BB801" s="219"/>
      <c r="BC801" s="219"/>
      <c r="BD801" s="218" t="s">
        <v>2038</v>
      </c>
      <c r="BE801" s="320" t="s">
        <v>1530</v>
      </c>
      <c r="BF801" s="177" t="s">
        <v>1531</v>
      </c>
      <c r="BG801" s="177"/>
    </row>
    <row r="802" spans="1:59" s="51" customFormat="1" ht="25.35" customHeight="1">
      <c r="A802" s="47" t="s">
        <v>2641</v>
      </c>
      <c r="B802" s="47" t="s">
        <v>2642</v>
      </c>
      <c r="C802" s="47" t="s">
        <v>219</v>
      </c>
      <c r="D802" s="47" t="s">
        <v>2622</v>
      </c>
      <c r="E802" s="57">
        <v>5</v>
      </c>
      <c r="F802" s="49" t="s">
        <v>1531</v>
      </c>
      <c r="G802" s="89"/>
      <c r="H802" s="132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2" t="s">
        <v>2038</v>
      </c>
      <c r="AE802" s="89"/>
      <c r="AF802" s="89"/>
      <c r="AG802" s="89"/>
      <c r="AH802" s="89"/>
      <c r="AI802" s="89"/>
      <c r="AJ802" s="89" t="s">
        <v>247</v>
      </c>
      <c r="AK802" s="89" t="s">
        <v>2103</v>
      </c>
      <c r="AL802" s="89" t="s">
        <v>2103</v>
      </c>
      <c r="AM802" s="89" t="s">
        <v>2103</v>
      </c>
      <c r="AN802" s="89" t="s">
        <v>247</v>
      </c>
      <c r="AO802" s="89" t="s">
        <v>2103</v>
      </c>
      <c r="AP802" s="89" t="s">
        <v>2103</v>
      </c>
      <c r="AQ802" s="89" t="s">
        <v>2103</v>
      </c>
      <c r="AR802" s="89"/>
      <c r="AS802" s="89" t="s">
        <v>247</v>
      </c>
      <c r="AT802" s="89"/>
      <c r="AU802" s="89"/>
      <c r="AV802" s="89"/>
      <c r="AW802" s="89"/>
      <c r="AX802" s="89"/>
      <c r="AY802" s="89"/>
      <c r="AZ802" s="89"/>
      <c r="BA802" s="89"/>
      <c r="BB802" s="89"/>
      <c r="BC802" s="89"/>
      <c r="BD802" s="89"/>
      <c r="BE802" s="89"/>
      <c r="BF802" s="89" t="s">
        <v>1531</v>
      </c>
      <c r="BG802" s="89"/>
    </row>
    <row r="803" spans="1:59" s="51" customFormat="1" ht="25.35" customHeight="1">
      <c r="A803" s="47" t="s">
        <v>2643</v>
      </c>
      <c r="B803" s="47" t="s">
        <v>2644</v>
      </c>
      <c r="C803" s="193" t="s">
        <v>225</v>
      </c>
      <c r="D803" s="47" t="s">
        <v>2622</v>
      </c>
      <c r="E803" s="57">
        <v>5</v>
      </c>
      <c r="F803" s="49" t="s">
        <v>1531</v>
      </c>
      <c r="G803" s="66"/>
      <c r="H803" s="66"/>
      <c r="I803" s="66"/>
      <c r="J803" s="128" t="s">
        <v>2038</v>
      </c>
      <c r="K803" s="320" t="s">
        <v>1530</v>
      </c>
      <c r="L803" s="66"/>
      <c r="M803" s="66"/>
      <c r="N803" s="66"/>
      <c r="O803" s="66"/>
      <c r="P803" s="128" t="s">
        <v>2038</v>
      </c>
      <c r="Q803" s="91"/>
      <c r="R803" s="66"/>
      <c r="S803" s="66"/>
      <c r="T803" s="66"/>
      <c r="U803" s="66"/>
      <c r="V803" s="320" t="s">
        <v>1530</v>
      </c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8" t="s">
        <v>2038</v>
      </c>
      <c r="AH803" s="320" t="s">
        <v>1530</v>
      </c>
      <c r="AI803" s="128" t="s">
        <v>2038</v>
      </c>
      <c r="AJ803" s="98" t="s">
        <v>247</v>
      </c>
      <c r="AK803" s="89" t="s">
        <v>247</v>
      </c>
      <c r="AL803" s="89" t="s">
        <v>247</v>
      </c>
      <c r="AM803" s="89" t="s">
        <v>247</v>
      </c>
      <c r="AN803" s="98" t="s">
        <v>247</v>
      </c>
      <c r="AO803" s="89" t="s">
        <v>247</v>
      </c>
      <c r="AP803" s="89" t="s">
        <v>247</v>
      </c>
      <c r="AQ803" s="89" t="s">
        <v>247</v>
      </c>
      <c r="AR803" s="101" t="s">
        <v>247</v>
      </c>
      <c r="AS803" s="89" t="s">
        <v>247</v>
      </c>
      <c r="AT803" s="89"/>
      <c r="AU803" s="89"/>
      <c r="AV803" s="89"/>
      <c r="AW803" s="89"/>
      <c r="AX803" s="89"/>
      <c r="AY803" s="91"/>
      <c r="AZ803" s="66"/>
      <c r="BA803" s="66"/>
      <c r="BB803" s="320" t="s">
        <v>1530</v>
      </c>
      <c r="BC803" s="66"/>
      <c r="BD803" s="66"/>
      <c r="BE803" s="66"/>
      <c r="BF803" s="89" t="s">
        <v>1531</v>
      </c>
      <c r="BG803" s="89"/>
    </row>
    <row r="804" spans="1:59" s="51" customFormat="1" ht="25.35" customHeight="1">
      <c r="A804" s="174" t="s">
        <v>2645</v>
      </c>
      <c r="B804" s="174" t="s">
        <v>2646</v>
      </c>
      <c r="C804" s="174" t="s">
        <v>114</v>
      </c>
      <c r="D804" s="174" t="s">
        <v>2622</v>
      </c>
      <c r="E804" s="217">
        <v>5</v>
      </c>
      <c r="F804" s="177" t="s">
        <v>1531</v>
      </c>
      <c r="G804" s="218" t="s">
        <v>2038</v>
      </c>
      <c r="H804" s="321"/>
      <c r="I804" s="320" t="s">
        <v>1530</v>
      </c>
      <c r="J804" s="321"/>
      <c r="K804" s="321"/>
      <c r="L804" s="321"/>
      <c r="M804" s="321"/>
      <c r="N804" s="321"/>
      <c r="O804" s="321"/>
      <c r="P804" s="218" t="s">
        <v>2038</v>
      </c>
      <c r="Q804" s="218" t="s">
        <v>2038</v>
      </c>
      <c r="R804" s="321"/>
      <c r="S804" s="321"/>
      <c r="T804" s="218" t="s">
        <v>2038</v>
      </c>
      <c r="U804" s="321"/>
      <c r="V804" s="320" t="s">
        <v>1530</v>
      </c>
      <c r="W804" s="321"/>
      <c r="X804" s="321"/>
      <c r="Y804" s="220"/>
      <c r="Z804" s="177"/>
      <c r="AA804" s="177"/>
      <c r="AB804" s="218" t="s">
        <v>2038</v>
      </c>
      <c r="AC804" s="177"/>
      <c r="AD804" s="321"/>
      <c r="AE804" s="177"/>
      <c r="AF804" s="320" t="s">
        <v>1530</v>
      </c>
      <c r="AG804" s="321"/>
      <c r="AH804" s="321"/>
      <c r="AI804" s="218" t="s">
        <v>2038</v>
      </c>
      <c r="AJ804" s="322" t="s">
        <v>2858</v>
      </c>
      <c r="AK804" s="177" t="s">
        <v>2103</v>
      </c>
      <c r="AL804" s="177" t="s">
        <v>2103</v>
      </c>
      <c r="AM804" s="177" t="s">
        <v>2103</v>
      </c>
      <c r="AN804" s="320" t="s">
        <v>1531</v>
      </c>
      <c r="AO804" s="177" t="s">
        <v>2103</v>
      </c>
      <c r="AP804" s="177" t="s">
        <v>2103</v>
      </c>
      <c r="AQ804" s="177" t="s">
        <v>2103</v>
      </c>
      <c r="AR804" s="177" t="s">
        <v>2103</v>
      </c>
      <c r="AS804" s="177"/>
      <c r="AT804" s="177"/>
      <c r="AU804" s="177"/>
      <c r="AV804" s="177"/>
      <c r="AW804" s="177"/>
      <c r="AX804" s="177"/>
      <c r="AY804" s="218" t="s">
        <v>2038</v>
      </c>
      <c r="AZ804" s="321"/>
      <c r="BA804" s="218" t="s">
        <v>2038</v>
      </c>
      <c r="BB804" s="320" t="s">
        <v>1530</v>
      </c>
      <c r="BC804" s="220"/>
      <c r="BD804" s="321"/>
      <c r="BE804" s="321"/>
      <c r="BF804" s="177" t="s">
        <v>1531</v>
      </c>
      <c r="BG804" s="177"/>
    </row>
    <row r="805" spans="1:59" s="51" customFormat="1" ht="25.35" customHeight="1">
      <c r="A805" s="47" t="s">
        <v>2647</v>
      </c>
      <c r="B805" s="47" t="s">
        <v>2648</v>
      </c>
      <c r="C805" s="47" t="s">
        <v>150</v>
      </c>
      <c r="D805" s="47" t="s">
        <v>2622</v>
      </c>
      <c r="E805" s="57">
        <v>5</v>
      </c>
      <c r="F805" s="49" t="s">
        <v>1531</v>
      </c>
      <c r="G805" s="135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8" t="s">
        <v>2038</v>
      </c>
      <c r="Z805" s="66"/>
      <c r="AA805" s="66"/>
      <c r="AB805" s="135" t="s">
        <v>2038</v>
      </c>
      <c r="AC805" s="66"/>
      <c r="AD805" s="91"/>
      <c r="AE805" s="66"/>
      <c r="AF805" s="91"/>
      <c r="AG805" s="66"/>
      <c r="AH805" s="66"/>
      <c r="AI805" s="66"/>
      <c r="AJ805" s="98" t="s">
        <v>247</v>
      </c>
      <c r="AK805" s="89" t="s">
        <v>2103</v>
      </c>
      <c r="AL805" s="89" t="s">
        <v>2103</v>
      </c>
      <c r="AM805" s="89" t="s">
        <v>2103</v>
      </c>
      <c r="AN805" s="98" t="s">
        <v>247</v>
      </c>
      <c r="AO805" s="89" t="s">
        <v>2103</v>
      </c>
      <c r="AP805" s="89" t="s">
        <v>2103</v>
      </c>
      <c r="AQ805" s="89" t="s">
        <v>2103</v>
      </c>
      <c r="AR805" s="89"/>
      <c r="AS805" s="89" t="s">
        <v>247</v>
      </c>
      <c r="AT805" s="89"/>
      <c r="AU805" s="89"/>
      <c r="AV805" s="89"/>
      <c r="AW805" s="89"/>
      <c r="AX805" s="89"/>
      <c r="AY805" s="66"/>
      <c r="AZ805" s="66"/>
      <c r="BA805" s="66"/>
      <c r="BB805" s="91"/>
      <c r="BC805" s="128" t="s">
        <v>2038</v>
      </c>
      <c r="BD805" s="66"/>
      <c r="BE805" s="66"/>
      <c r="BF805" s="89" t="s">
        <v>1531</v>
      </c>
      <c r="BG805" s="89"/>
    </row>
    <row r="806" spans="1:59" s="51" customFormat="1" ht="25.35" customHeight="1">
      <c r="A806" s="47" t="s">
        <v>2649</v>
      </c>
      <c r="B806" s="47" t="s">
        <v>2650</v>
      </c>
      <c r="C806" s="47" t="s">
        <v>72</v>
      </c>
      <c r="D806" s="47" t="s">
        <v>2622</v>
      </c>
      <c r="E806" s="57">
        <v>5</v>
      </c>
      <c r="F806" s="49" t="s">
        <v>1531</v>
      </c>
      <c r="G806" s="135" t="s">
        <v>2038</v>
      </c>
      <c r="H806" s="66"/>
      <c r="I806" s="91"/>
      <c r="J806" s="128" t="s">
        <v>2038</v>
      </c>
      <c r="K806" s="66"/>
      <c r="L806" s="66"/>
      <c r="M806" s="66"/>
      <c r="N806" s="66"/>
      <c r="O806" s="66"/>
      <c r="P806" s="128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5" t="s">
        <v>2038</v>
      </c>
      <c r="AC806" s="66"/>
      <c r="AD806" s="66"/>
      <c r="AE806" s="66"/>
      <c r="AF806" s="91"/>
      <c r="AG806" s="128" t="s">
        <v>2038</v>
      </c>
      <c r="AH806" s="66"/>
      <c r="AI806" s="128" t="s">
        <v>2038</v>
      </c>
      <c r="AJ806" s="98" t="s">
        <v>2103</v>
      </c>
      <c r="AK806" s="89" t="s">
        <v>2103</v>
      </c>
      <c r="AL806" s="89" t="s">
        <v>2103</v>
      </c>
      <c r="AM806" s="89" t="s">
        <v>2103</v>
      </c>
      <c r="AN806" s="98" t="s">
        <v>2103</v>
      </c>
      <c r="AO806" s="89" t="s">
        <v>2103</v>
      </c>
      <c r="AP806" s="89" t="s">
        <v>2103</v>
      </c>
      <c r="AQ806" s="89" t="s">
        <v>2103</v>
      </c>
      <c r="AR806" s="89" t="s">
        <v>2103</v>
      </c>
      <c r="AS806" s="89" t="s">
        <v>247</v>
      </c>
      <c r="AT806" s="89"/>
      <c r="AU806" s="89"/>
      <c r="AV806" s="89"/>
      <c r="AW806" s="89"/>
      <c r="AX806" s="89"/>
      <c r="AY806" s="91"/>
      <c r="AZ806" s="66"/>
      <c r="BA806" s="91"/>
      <c r="BB806" s="66"/>
      <c r="BC806" s="66"/>
      <c r="BD806" s="66"/>
      <c r="BE806" s="66"/>
      <c r="BF806" s="89" t="s">
        <v>1531</v>
      </c>
      <c r="BG806" s="89"/>
    </row>
    <row r="807" spans="1:59" s="51" customFormat="1" ht="25.35" customHeight="1">
      <c r="A807" s="47" t="s">
        <v>2651</v>
      </c>
      <c r="B807" s="47" t="s">
        <v>2652</v>
      </c>
      <c r="C807" s="193" t="s">
        <v>162</v>
      </c>
      <c r="D807" s="47" t="s">
        <v>2622</v>
      </c>
      <c r="E807" s="57">
        <v>5</v>
      </c>
      <c r="F807" s="49" t="s">
        <v>1531</v>
      </c>
      <c r="G807" s="66"/>
      <c r="H807" s="132" t="s">
        <v>2038</v>
      </c>
      <c r="I807" s="320" t="s">
        <v>1530</v>
      </c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2" t="s">
        <v>2038</v>
      </c>
      <c r="AE807" s="66"/>
      <c r="AF807" s="320" t="s">
        <v>1530</v>
      </c>
      <c r="AG807" s="66"/>
      <c r="AH807" s="66"/>
      <c r="AI807" s="91"/>
      <c r="AJ807" s="320" t="s">
        <v>1530</v>
      </c>
      <c r="AK807" s="89" t="s">
        <v>2103</v>
      </c>
      <c r="AL807" s="89" t="s">
        <v>2103</v>
      </c>
      <c r="AM807" s="89" t="s">
        <v>2103</v>
      </c>
      <c r="AN807" s="320" t="s">
        <v>1530</v>
      </c>
      <c r="AO807" s="89" t="s">
        <v>2103</v>
      </c>
      <c r="AP807" s="89" t="s">
        <v>2103</v>
      </c>
      <c r="AQ807" s="89" t="s">
        <v>2103</v>
      </c>
      <c r="AR807" s="89"/>
      <c r="AS807" s="89" t="s">
        <v>247</v>
      </c>
      <c r="AT807" s="89"/>
      <c r="AU807" s="89"/>
      <c r="AV807" s="89"/>
      <c r="AW807" s="89"/>
      <c r="AX807" s="89"/>
      <c r="AY807" s="91"/>
      <c r="AZ807" s="91"/>
      <c r="BA807" s="66"/>
      <c r="BB807" s="66"/>
      <c r="BC807" s="66"/>
      <c r="BD807" s="66"/>
      <c r="BE807" s="66"/>
      <c r="BF807" s="89" t="s">
        <v>1531</v>
      </c>
      <c r="BG807" s="89"/>
    </row>
    <row r="808" spans="1:59" s="276" customFormat="1" ht="25.35" customHeight="1">
      <c r="A808" s="174" t="s">
        <v>2852</v>
      </c>
      <c r="B808" s="174" t="s">
        <v>2853</v>
      </c>
      <c r="C808" s="174" t="s">
        <v>1398</v>
      </c>
      <c r="D808" s="174" t="s">
        <v>2622</v>
      </c>
      <c r="E808" s="217">
        <v>5</v>
      </c>
      <c r="F808" s="177" t="s">
        <v>1531</v>
      </c>
      <c r="G808" s="219"/>
      <c r="H808" s="220"/>
      <c r="I808" s="219"/>
      <c r="J808" s="320" t="s">
        <v>1530</v>
      </c>
      <c r="K808" s="219"/>
      <c r="L808" s="218"/>
      <c r="M808" s="219"/>
      <c r="N808" s="219"/>
      <c r="O808" s="219"/>
      <c r="P808" s="220"/>
      <c r="Q808" s="220"/>
      <c r="R808" s="219"/>
      <c r="S808" s="219"/>
      <c r="T808" s="320" t="s">
        <v>1530</v>
      </c>
      <c r="U808" s="219"/>
      <c r="V808" s="219"/>
      <c r="W808" s="219"/>
      <c r="X808" s="219"/>
      <c r="Y808" s="219"/>
      <c r="Z808" s="219"/>
      <c r="AA808" s="219"/>
      <c r="AB808" s="219"/>
      <c r="AC808" s="219"/>
      <c r="AD808" s="220"/>
      <c r="AE808" s="219"/>
      <c r="AF808" s="219"/>
      <c r="AG808" s="320" t="s">
        <v>1530</v>
      </c>
      <c r="AH808" s="219"/>
      <c r="AI808" s="220"/>
      <c r="AJ808" s="229" t="s">
        <v>247</v>
      </c>
      <c r="AK808" s="177" t="s">
        <v>247</v>
      </c>
      <c r="AL808" s="177" t="s">
        <v>247</v>
      </c>
      <c r="AM808" s="177" t="s">
        <v>247</v>
      </c>
      <c r="AN808" s="229" t="s">
        <v>247</v>
      </c>
      <c r="AO808" s="177" t="s">
        <v>247</v>
      </c>
      <c r="AP808" s="177" t="s">
        <v>247</v>
      </c>
      <c r="AQ808" s="177" t="s">
        <v>247</v>
      </c>
      <c r="AR808" s="177" t="s">
        <v>247</v>
      </c>
      <c r="AS808" s="177" t="s">
        <v>247</v>
      </c>
      <c r="AT808" s="177"/>
      <c r="AU808" s="177"/>
      <c r="AV808" s="177"/>
      <c r="AW808" s="177"/>
      <c r="AX808" s="177"/>
      <c r="AY808" s="220"/>
      <c r="AZ808" s="219"/>
      <c r="BA808" s="320" t="s">
        <v>1530</v>
      </c>
      <c r="BB808" s="219"/>
      <c r="BC808" s="219"/>
      <c r="BD808" s="218"/>
      <c r="BE808" s="219"/>
      <c r="BF808" s="177" t="s">
        <v>1531</v>
      </c>
      <c r="BG808" s="177"/>
    </row>
    <row r="809" spans="1:59" s="276" customFormat="1" ht="25.35" customHeight="1">
      <c r="A809" s="269" t="s">
        <v>2854</v>
      </c>
      <c r="B809" s="269" t="s">
        <v>2855</v>
      </c>
      <c r="C809" s="193" t="s">
        <v>244</v>
      </c>
      <c r="D809" s="269" t="s">
        <v>2622</v>
      </c>
      <c r="E809" s="270">
        <v>5</v>
      </c>
      <c r="F809" s="271" t="s">
        <v>1531</v>
      </c>
      <c r="G809" s="274"/>
      <c r="H809" s="273"/>
      <c r="I809" s="274"/>
      <c r="J809" s="274"/>
      <c r="K809" s="274"/>
      <c r="L809" s="272"/>
      <c r="M809" s="274"/>
      <c r="N809" s="274"/>
      <c r="O809" s="274"/>
      <c r="P809" s="273"/>
      <c r="Q809" s="273"/>
      <c r="R809" s="320" t="s">
        <v>1530</v>
      </c>
      <c r="S809" s="274"/>
      <c r="T809" s="272"/>
      <c r="U809" s="274"/>
      <c r="V809" s="274"/>
      <c r="W809" s="274"/>
      <c r="X809" s="274"/>
      <c r="Y809" s="274"/>
      <c r="Z809" s="274"/>
      <c r="AA809" s="274"/>
      <c r="AB809" s="274"/>
      <c r="AC809" s="274"/>
      <c r="AD809" s="273"/>
      <c r="AE809" s="274"/>
      <c r="AF809" s="274"/>
      <c r="AG809" s="274"/>
      <c r="AH809" s="274"/>
      <c r="AI809" s="273"/>
      <c r="AJ809" s="275" t="s">
        <v>247</v>
      </c>
      <c r="AK809" s="271" t="s">
        <v>247</v>
      </c>
      <c r="AL809" s="271" t="s">
        <v>247</v>
      </c>
      <c r="AM809" s="271" t="s">
        <v>247</v>
      </c>
      <c r="AN809" s="275" t="s">
        <v>247</v>
      </c>
      <c r="AO809" s="271" t="s">
        <v>247</v>
      </c>
      <c r="AP809" s="271" t="s">
        <v>247</v>
      </c>
      <c r="AQ809" s="271" t="s">
        <v>247</v>
      </c>
      <c r="AR809" s="271" t="s">
        <v>247</v>
      </c>
      <c r="AS809" s="271" t="s">
        <v>247</v>
      </c>
      <c r="AT809" s="271"/>
      <c r="AU809" s="271"/>
      <c r="AV809" s="271"/>
      <c r="AW809" s="271"/>
      <c r="AX809" s="271"/>
      <c r="AY809" s="273"/>
      <c r="AZ809" s="320" t="s">
        <v>1530</v>
      </c>
      <c r="BA809" s="272"/>
      <c r="BB809" s="274"/>
      <c r="BC809" s="274"/>
      <c r="BD809" s="272"/>
      <c r="BE809" s="274"/>
      <c r="BF809" s="271" t="s">
        <v>1531</v>
      </c>
      <c r="BG809" s="271"/>
    </row>
    <row r="810" spans="1:59" s="276" customFormat="1" ht="25.35" customHeight="1">
      <c r="A810" s="174" t="s">
        <v>2856</v>
      </c>
      <c r="B810" s="174" t="s">
        <v>2857</v>
      </c>
      <c r="C810" s="174" t="s">
        <v>60</v>
      </c>
      <c r="D810" s="174" t="s">
        <v>2622</v>
      </c>
      <c r="E810" s="217">
        <v>5</v>
      </c>
      <c r="F810" s="177" t="s">
        <v>1531</v>
      </c>
      <c r="G810" s="219"/>
      <c r="H810" s="220"/>
      <c r="I810" s="219"/>
      <c r="J810" s="320" t="s">
        <v>1530</v>
      </c>
      <c r="K810" s="219"/>
      <c r="L810" s="218"/>
      <c r="M810" s="219"/>
      <c r="N810" s="219"/>
      <c r="O810" s="219"/>
      <c r="P810" s="220"/>
      <c r="Q810" s="320" t="s">
        <v>1530</v>
      </c>
      <c r="R810" s="219"/>
      <c r="S810" s="219"/>
      <c r="T810" s="218"/>
      <c r="U810" s="219"/>
      <c r="V810" s="219"/>
      <c r="W810" s="219"/>
      <c r="X810" s="219"/>
      <c r="Y810" s="219"/>
      <c r="Z810" s="219"/>
      <c r="AA810" s="219"/>
      <c r="AB810" s="219"/>
      <c r="AC810" s="219"/>
      <c r="AD810" s="220"/>
      <c r="AE810" s="219"/>
      <c r="AF810" s="219"/>
      <c r="AG810" s="320" t="s">
        <v>1530</v>
      </c>
      <c r="AH810" s="219"/>
      <c r="AI810" s="220"/>
      <c r="AJ810" s="229" t="s">
        <v>247</v>
      </c>
      <c r="AK810" s="177" t="s">
        <v>247</v>
      </c>
      <c r="AL810" s="177" t="s">
        <v>247</v>
      </c>
      <c r="AM810" s="177" t="s">
        <v>247</v>
      </c>
      <c r="AN810" s="229" t="s">
        <v>247</v>
      </c>
      <c r="AO810" s="177" t="s">
        <v>247</v>
      </c>
      <c r="AP810" s="177" t="s">
        <v>247</v>
      </c>
      <c r="AQ810" s="177" t="s">
        <v>247</v>
      </c>
      <c r="AR810" s="177" t="s">
        <v>247</v>
      </c>
      <c r="AS810" s="177" t="s">
        <v>247</v>
      </c>
      <c r="AT810" s="177"/>
      <c r="AU810" s="177"/>
      <c r="AV810" s="177"/>
      <c r="AW810" s="177"/>
      <c r="AX810" s="177"/>
      <c r="AY810" s="320" t="s">
        <v>1530</v>
      </c>
      <c r="AZ810" s="219"/>
      <c r="BA810" s="218"/>
      <c r="BB810" s="219"/>
      <c r="BC810" s="219"/>
      <c r="BD810" s="218"/>
      <c r="BE810" s="219"/>
      <c r="BF810" s="177" t="s">
        <v>1531</v>
      </c>
      <c r="BG810" s="177"/>
    </row>
    <row r="811" spans="1:59" ht="28.2">
      <c r="A811" s="214" t="s">
        <v>2656</v>
      </c>
      <c r="B811" s="181" t="s">
        <v>2657</v>
      </c>
      <c r="C811" s="181" t="s">
        <v>2658</v>
      </c>
      <c r="D811" s="205"/>
      <c r="E811" s="48">
        <v>3</v>
      </c>
      <c r="F811" s="49" t="s">
        <v>1531</v>
      </c>
      <c r="G811" s="142"/>
      <c r="H811" s="185"/>
      <c r="I811" s="185"/>
      <c r="J811" s="184" t="s">
        <v>2654</v>
      </c>
      <c r="K811" s="184"/>
      <c r="L811" s="185"/>
      <c r="M811" s="185"/>
      <c r="N811" s="185"/>
      <c r="O811" s="185"/>
      <c r="P811" s="185"/>
      <c r="Q811" s="184"/>
      <c r="R811" s="185"/>
      <c r="S811" s="185"/>
      <c r="T811" s="185"/>
      <c r="U811" s="185"/>
      <c r="V811" s="185"/>
      <c r="W811" s="185"/>
      <c r="X811" s="185"/>
      <c r="Y811" s="184"/>
      <c r="Z811" s="185"/>
      <c r="AA811" s="185"/>
      <c r="AB811" s="142"/>
      <c r="AC811" s="185"/>
      <c r="AD811" s="185"/>
      <c r="AE811" s="185"/>
      <c r="AF811" s="185"/>
      <c r="AG811" s="184" t="s">
        <v>2038</v>
      </c>
      <c r="AH811" s="184"/>
      <c r="AI811" s="185"/>
      <c r="AJ811" s="185"/>
      <c r="AK811" s="184"/>
      <c r="AL811" s="184"/>
      <c r="AM811" s="184"/>
      <c r="AN811" s="185"/>
      <c r="AO811" s="184"/>
      <c r="AP811" s="184"/>
      <c r="AQ811" s="184"/>
      <c r="AR811" s="184"/>
      <c r="AS811" s="185"/>
      <c r="AT811" s="185"/>
      <c r="AU811" s="185"/>
      <c r="AV811" s="185"/>
      <c r="AW811" s="185"/>
      <c r="AX811" s="185"/>
      <c r="AY811" s="184"/>
      <c r="AZ811" s="185"/>
      <c r="BA811" s="185"/>
      <c r="BB811" s="185"/>
      <c r="BC811" s="184"/>
      <c r="BD811" s="185"/>
      <c r="BE811" s="185"/>
      <c r="BF811" s="89" t="s">
        <v>1531</v>
      </c>
      <c r="BG811" s="89"/>
    </row>
    <row r="812" spans="1:59" ht="28.2">
      <c r="A812" s="235" t="s">
        <v>2659</v>
      </c>
      <c r="B812" s="230" t="s">
        <v>2660</v>
      </c>
      <c r="C812" s="230" t="s">
        <v>2661</v>
      </c>
      <c r="D812" s="205"/>
      <c r="E812" s="208">
        <v>3</v>
      </c>
      <c r="F812" s="209" t="s">
        <v>1531</v>
      </c>
      <c r="G812" s="133"/>
      <c r="H812" s="210"/>
      <c r="I812" s="210" t="s">
        <v>2654</v>
      </c>
      <c r="J812" s="210" t="s">
        <v>2654</v>
      </c>
      <c r="K812" s="133"/>
      <c r="L812" s="210"/>
      <c r="M812" s="210"/>
      <c r="N812" s="210"/>
      <c r="O812" s="210"/>
      <c r="P812" s="133"/>
      <c r="Q812" s="133"/>
      <c r="R812" s="210"/>
      <c r="S812" s="210"/>
      <c r="T812" s="133"/>
      <c r="U812" s="210"/>
      <c r="V812" s="210"/>
      <c r="W812" s="210"/>
      <c r="X812" s="210"/>
      <c r="Y812" s="133"/>
      <c r="Z812" s="210"/>
      <c r="AA812" s="210"/>
      <c r="AB812" s="133"/>
      <c r="AC812" s="210"/>
      <c r="AD812" s="210"/>
      <c r="AE812" s="210"/>
      <c r="AF812" s="210" t="s">
        <v>2038</v>
      </c>
      <c r="AG812" s="210" t="s">
        <v>2038</v>
      </c>
      <c r="AH812" s="133"/>
      <c r="AI812" s="133"/>
      <c r="AJ812" s="210" t="s">
        <v>2038</v>
      </c>
      <c r="AK812" s="133"/>
      <c r="AL812" s="133"/>
      <c r="AM812" s="133"/>
      <c r="AN812" s="210" t="s">
        <v>2654</v>
      </c>
      <c r="AO812" s="133"/>
      <c r="AP812" s="133"/>
      <c r="AQ812" s="133"/>
      <c r="AR812" s="210"/>
      <c r="AS812" s="133"/>
      <c r="AT812" s="210"/>
      <c r="AU812" s="210"/>
      <c r="AV812" s="210"/>
      <c r="AW812" s="210"/>
      <c r="AX812" s="210"/>
      <c r="AY812" s="133"/>
      <c r="AZ812" s="210"/>
      <c r="BA812" s="133"/>
      <c r="BB812" s="210"/>
      <c r="BC812" s="133"/>
      <c r="BD812" s="210"/>
      <c r="BE812" s="210"/>
      <c r="BF812" s="89" t="s">
        <v>1531</v>
      </c>
      <c r="BG812" s="89"/>
    </row>
    <row r="813" spans="1:59" ht="28.2">
      <c r="A813" s="214" t="s">
        <v>2662</v>
      </c>
      <c r="B813" s="181" t="s">
        <v>2663</v>
      </c>
      <c r="C813" s="181" t="s">
        <v>2664</v>
      </c>
      <c r="D813" s="205"/>
      <c r="E813" s="48">
        <v>3</v>
      </c>
      <c r="F813" s="49" t="s">
        <v>1531</v>
      </c>
      <c r="G813" s="142"/>
      <c r="H813" s="185"/>
      <c r="I813" s="185"/>
      <c r="J813" s="184"/>
      <c r="K813" s="184"/>
      <c r="L813" s="185"/>
      <c r="M813" s="185"/>
      <c r="N813" s="185"/>
      <c r="O813" s="185"/>
      <c r="P813" s="185"/>
      <c r="Q813" s="184"/>
      <c r="R813" s="185"/>
      <c r="S813" s="185"/>
      <c r="T813" s="185"/>
      <c r="U813" s="185"/>
      <c r="V813" s="210" t="s">
        <v>2654</v>
      </c>
      <c r="W813" s="185"/>
      <c r="X813" s="185"/>
      <c r="Y813" s="184"/>
      <c r="Z813" s="185"/>
      <c r="AA813" s="185"/>
      <c r="AB813" s="142"/>
      <c r="AC813" s="185"/>
      <c r="AD813" s="185"/>
      <c r="AE813" s="185"/>
      <c r="AF813" s="185"/>
      <c r="AG813" s="184"/>
      <c r="AH813" s="184"/>
      <c r="AI813" s="185"/>
      <c r="AJ813" s="185"/>
      <c r="AK813" s="184"/>
      <c r="AL813" s="184"/>
      <c r="AM813" s="184"/>
      <c r="AN813" s="185"/>
      <c r="AO813" s="184"/>
      <c r="AP813" s="184"/>
      <c r="AQ813" s="184"/>
      <c r="AR813" s="184"/>
      <c r="AS813" s="185"/>
      <c r="AT813" s="185"/>
      <c r="AU813" s="185"/>
      <c r="AV813" s="185"/>
      <c r="AW813" s="185"/>
      <c r="AX813" s="185"/>
      <c r="AY813" s="184"/>
      <c r="AZ813" s="185"/>
      <c r="BA813" s="185"/>
      <c r="BB813" s="210" t="s">
        <v>2038</v>
      </c>
      <c r="BC813" s="184"/>
      <c r="BD813" s="185"/>
      <c r="BE813" s="185"/>
      <c r="BF813" s="89" t="s">
        <v>1531</v>
      </c>
      <c r="BG813" s="89"/>
    </row>
    <row r="814" spans="1:59" ht="28.2">
      <c r="A814" s="235" t="s">
        <v>2665</v>
      </c>
      <c r="B814" s="230" t="s">
        <v>2666</v>
      </c>
      <c r="C814" s="230" t="s">
        <v>2667</v>
      </c>
      <c r="D814" s="230"/>
      <c r="E814" s="208">
        <v>2</v>
      </c>
      <c r="F814" s="209" t="s">
        <v>1531</v>
      </c>
      <c r="G814" s="135" t="s">
        <v>2038</v>
      </c>
      <c r="H814" s="210"/>
      <c r="I814" s="210"/>
      <c r="J814" s="133"/>
      <c r="K814" s="133"/>
      <c r="L814" s="210"/>
      <c r="M814" s="210"/>
      <c r="N814" s="210"/>
      <c r="O814" s="210"/>
      <c r="P814" s="133"/>
      <c r="Q814" s="133"/>
      <c r="R814" s="210" t="s">
        <v>2654</v>
      </c>
      <c r="S814" s="210"/>
      <c r="T814" s="133"/>
      <c r="U814" s="210"/>
      <c r="V814" s="210" t="s">
        <v>2654</v>
      </c>
      <c r="W814" s="210"/>
      <c r="X814" s="210"/>
      <c r="Y814" s="133"/>
      <c r="Z814" s="210"/>
      <c r="AA814" s="210"/>
      <c r="AB814" s="135" t="s">
        <v>2038</v>
      </c>
      <c r="AC814" s="210"/>
      <c r="AD814" s="210"/>
      <c r="AE814" s="210"/>
      <c r="AF814" s="210"/>
      <c r="AG814" s="133"/>
      <c r="AH814" s="133"/>
      <c r="AI814" s="133"/>
      <c r="AJ814" s="210"/>
      <c r="AK814" s="210" t="s">
        <v>2038</v>
      </c>
      <c r="AL814" s="210" t="s">
        <v>2038</v>
      </c>
      <c r="AM814" s="210" t="s">
        <v>2038</v>
      </c>
      <c r="AN814" s="210"/>
      <c r="AO814" s="210" t="s">
        <v>2654</v>
      </c>
      <c r="AP814" s="210" t="s">
        <v>2654</v>
      </c>
      <c r="AQ814" s="210" t="s">
        <v>2654</v>
      </c>
      <c r="AR814" s="210" t="s">
        <v>2654</v>
      </c>
      <c r="AS814" s="133"/>
      <c r="AT814" s="210"/>
      <c r="AU814" s="210"/>
      <c r="AV814" s="210"/>
      <c r="AW814" s="210"/>
      <c r="AX814" s="210"/>
      <c r="AY814" s="133"/>
      <c r="AZ814" s="210" t="s">
        <v>2038</v>
      </c>
      <c r="BA814" s="133"/>
      <c r="BB814" s="210" t="s">
        <v>2038</v>
      </c>
      <c r="BC814" s="133"/>
      <c r="BD814" s="210"/>
      <c r="BE814" s="210"/>
      <c r="BF814" s="89" t="s">
        <v>1531</v>
      </c>
      <c r="BG814" s="89"/>
    </row>
    <row r="815" spans="1:59" ht="28.2">
      <c r="A815" s="214" t="s">
        <v>2669</v>
      </c>
      <c r="B815" s="181" t="s">
        <v>2670</v>
      </c>
      <c r="C815" s="181" t="s">
        <v>2671</v>
      </c>
      <c r="D815" s="205" t="s">
        <v>2115</v>
      </c>
      <c r="E815" s="48">
        <v>3</v>
      </c>
      <c r="F815" s="49" t="s">
        <v>1531</v>
      </c>
      <c r="G815" s="135" t="s">
        <v>2038</v>
      </c>
      <c r="H815" s="185"/>
      <c r="I815" s="185"/>
      <c r="J815" s="184" t="s">
        <v>2654</v>
      </c>
      <c r="K815" s="184" t="s">
        <v>2654</v>
      </c>
      <c r="L815" s="185"/>
      <c r="M815" s="185"/>
      <c r="N815" s="185"/>
      <c r="O815" s="185"/>
      <c r="P815" s="185"/>
      <c r="Q815" s="184"/>
      <c r="R815" s="185"/>
      <c r="S815" s="185"/>
      <c r="T815" s="185"/>
      <c r="U815" s="185"/>
      <c r="V815" s="185"/>
      <c r="W815" s="185"/>
      <c r="X815" s="185"/>
      <c r="Y815" s="184"/>
      <c r="Z815" s="185"/>
      <c r="AA815" s="185"/>
      <c r="AB815" s="135" t="s">
        <v>2038</v>
      </c>
      <c r="AC815" s="185"/>
      <c r="AD815" s="185"/>
      <c r="AE815" s="185"/>
      <c r="AF815" s="185"/>
      <c r="AG815" s="184" t="s">
        <v>2038</v>
      </c>
      <c r="AH815" s="184" t="s">
        <v>2038</v>
      </c>
      <c r="AI815" s="185"/>
      <c r="AJ815" s="185"/>
      <c r="AK815" s="184" t="s">
        <v>2038</v>
      </c>
      <c r="AL815" s="184" t="s">
        <v>2038</v>
      </c>
      <c r="AM815" s="184" t="s">
        <v>2038</v>
      </c>
      <c r="AN815" s="185"/>
      <c r="AO815" s="184" t="s">
        <v>2654</v>
      </c>
      <c r="AP815" s="184" t="s">
        <v>2654</v>
      </c>
      <c r="AQ815" s="184" t="s">
        <v>2654</v>
      </c>
      <c r="AR815" s="184" t="s">
        <v>2654</v>
      </c>
      <c r="AS815" s="185"/>
      <c r="AT815" s="185"/>
      <c r="AU815" s="185"/>
      <c r="AV815" s="185"/>
      <c r="AW815" s="185"/>
      <c r="AX815" s="185"/>
      <c r="AY815" s="184"/>
      <c r="AZ815" s="185"/>
      <c r="BA815" s="185"/>
      <c r="BB815" s="185"/>
      <c r="BC815" s="184"/>
      <c r="BD815" s="185"/>
      <c r="BE815" s="185"/>
      <c r="BF815" s="89" t="s">
        <v>1531</v>
      </c>
      <c r="BG815" s="89"/>
    </row>
    <row r="816" spans="1:59" ht="28.2">
      <c r="A816" s="235" t="s">
        <v>2672</v>
      </c>
      <c r="B816" s="230" t="s">
        <v>2673</v>
      </c>
      <c r="C816" s="230" t="s">
        <v>2674</v>
      </c>
      <c r="D816" s="205" t="s">
        <v>2668</v>
      </c>
      <c r="E816" s="208">
        <v>1</v>
      </c>
      <c r="F816" s="209" t="s">
        <v>1531</v>
      </c>
      <c r="G816" s="133"/>
      <c r="H816" s="210"/>
      <c r="I816" s="210"/>
      <c r="J816" s="133"/>
      <c r="K816" s="133"/>
      <c r="L816" s="210"/>
      <c r="M816" s="210"/>
      <c r="N816" s="210"/>
      <c r="O816" s="210"/>
      <c r="P816" s="133"/>
      <c r="Q816" s="210" t="s">
        <v>2654</v>
      </c>
      <c r="R816" s="210"/>
      <c r="S816" s="210"/>
      <c r="T816" s="133"/>
      <c r="U816" s="210"/>
      <c r="V816" s="210"/>
      <c r="W816" s="210"/>
      <c r="X816" s="210"/>
      <c r="Y816" s="133"/>
      <c r="Z816" s="210"/>
      <c r="AA816" s="210"/>
      <c r="AB816" s="133"/>
      <c r="AC816" s="210"/>
      <c r="AD816" s="210"/>
      <c r="AE816" s="210"/>
      <c r="AF816" s="210"/>
      <c r="AG816" s="133"/>
      <c r="AH816" s="133"/>
      <c r="AI816" s="133"/>
      <c r="AJ816" s="210"/>
      <c r="AK816" s="133"/>
      <c r="AL816" s="133"/>
      <c r="AM816" s="133"/>
      <c r="AN816" s="210"/>
      <c r="AO816" s="133"/>
      <c r="AP816" s="133"/>
      <c r="AQ816" s="133"/>
      <c r="AR816" s="210"/>
      <c r="AS816" s="133"/>
      <c r="AT816" s="210"/>
      <c r="AU816" s="210"/>
      <c r="AV816" s="210"/>
      <c r="AW816" s="210"/>
      <c r="AX816" s="210"/>
      <c r="AY816" s="210" t="s">
        <v>2038</v>
      </c>
      <c r="AZ816" s="210"/>
      <c r="BA816" s="133"/>
      <c r="BB816" s="210"/>
      <c r="BC816" s="133"/>
      <c r="BD816" s="210"/>
      <c r="BE816" s="210"/>
      <c r="BF816" s="89" t="s">
        <v>1531</v>
      </c>
      <c r="BG816" s="89"/>
    </row>
    <row r="817" spans="1:59" ht="28.2">
      <c r="A817" s="214" t="s">
        <v>2701</v>
      </c>
      <c r="B817" s="181" t="s">
        <v>2702</v>
      </c>
      <c r="C817" s="181" t="s">
        <v>2703</v>
      </c>
      <c r="D817" s="205" t="s">
        <v>2704</v>
      </c>
      <c r="E817" s="48">
        <v>1</v>
      </c>
      <c r="F817" s="49" t="s">
        <v>1531</v>
      </c>
      <c r="G817" s="142"/>
      <c r="H817" s="185"/>
      <c r="I817" s="184" t="s">
        <v>2038</v>
      </c>
      <c r="J817" s="184" t="s">
        <v>2038</v>
      </c>
      <c r="K817" s="184" t="s">
        <v>2038</v>
      </c>
      <c r="L817" s="185"/>
      <c r="M817" s="185"/>
      <c r="N817" s="185"/>
      <c r="O817" s="185"/>
      <c r="P817" s="184" t="s">
        <v>2038</v>
      </c>
      <c r="Q817" s="184"/>
      <c r="R817" s="185"/>
      <c r="S817" s="185"/>
      <c r="T817" s="185"/>
      <c r="U817" s="185"/>
      <c r="V817" s="184" t="s">
        <v>2038</v>
      </c>
      <c r="W817" s="185"/>
      <c r="X817" s="185"/>
      <c r="Y817" s="184"/>
      <c r="Z817" s="185"/>
      <c r="AA817" s="185"/>
      <c r="AB817" s="142"/>
      <c r="AC817" s="185"/>
      <c r="AD817" s="185"/>
      <c r="AE817" s="185"/>
      <c r="AF817" s="184" t="s">
        <v>2038</v>
      </c>
      <c r="AG817" s="184" t="s">
        <v>2038</v>
      </c>
      <c r="AH817" s="184" t="s">
        <v>2038</v>
      </c>
      <c r="AI817" s="184" t="s">
        <v>2038</v>
      </c>
      <c r="AJ817" s="184" t="s">
        <v>2038</v>
      </c>
      <c r="AK817" s="184" t="s">
        <v>2038</v>
      </c>
      <c r="AL817" s="184"/>
      <c r="AM817" s="184"/>
      <c r="AN817" s="184" t="s">
        <v>2038</v>
      </c>
      <c r="AO817" s="184" t="s">
        <v>2038</v>
      </c>
      <c r="AP817" s="184"/>
      <c r="AQ817" s="184"/>
      <c r="AR817" s="184"/>
      <c r="AS817" s="185"/>
      <c r="AT817" s="185"/>
      <c r="AU817" s="185"/>
      <c r="AV817" s="185"/>
      <c r="AW817" s="185"/>
      <c r="AX817" s="185"/>
      <c r="AY817" s="184"/>
      <c r="AZ817" s="185"/>
      <c r="BA817" s="185"/>
      <c r="BB817" s="184" t="s">
        <v>2038</v>
      </c>
      <c r="BC817" s="184"/>
      <c r="BD817" s="185"/>
      <c r="BE817" s="185"/>
      <c r="BF817" s="89" t="s">
        <v>1531</v>
      </c>
      <c r="BG817" s="89"/>
    </row>
    <row r="818" spans="1:59" ht="28.2">
      <c r="A818" s="235" t="s">
        <v>2705</v>
      </c>
      <c r="B818" s="230" t="s">
        <v>2706</v>
      </c>
      <c r="C818" s="230" t="s">
        <v>2707</v>
      </c>
      <c r="D818" s="205" t="s">
        <v>2709</v>
      </c>
      <c r="E818" s="208">
        <v>5</v>
      </c>
      <c r="F818" s="209" t="s">
        <v>1531</v>
      </c>
      <c r="G818" s="133"/>
      <c r="H818" s="210"/>
      <c r="I818" s="210"/>
      <c r="J818" s="133"/>
      <c r="K818" s="133"/>
      <c r="L818" s="210"/>
      <c r="M818" s="210"/>
      <c r="N818" s="210"/>
      <c r="O818" s="210"/>
      <c r="P818" s="133"/>
      <c r="Q818" s="210"/>
      <c r="R818" s="210"/>
      <c r="S818" s="210"/>
      <c r="T818" s="133"/>
      <c r="U818" s="210"/>
      <c r="V818" s="210"/>
      <c r="W818" s="210"/>
      <c r="X818" s="210"/>
      <c r="Y818" s="133"/>
      <c r="Z818" s="210"/>
      <c r="AA818" s="210"/>
      <c r="AB818" s="133"/>
      <c r="AC818" s="210"/>
      <c r="AD818" s="210"/>
      <c r="AE818" s="210"/>
      <c r="AF818" s="210"/>
      <c r="AG818" s="133"/>
      <c r="AH818" s="133"/>
      <c r="AI818" s="133"/>
      <c r="AJ818" s="210"/>
      <c r="AK818" s="133"/>
      <c r="AL818" s="133"/>
      <c r="AM818" s="133"/>
      <c r="AN818" s="210"/>
      <c r="AO818" s="133"/>
      <c r="AP818" s="133"/>
      <c r="AQ818" s="133"/>
      <c r="AR818" s="210"/>
      <c r="AS818" s="133"/>
      <c r="AT818" s="210"/>
      <c r="AU818" s="210"/>
      <c r="AV818" s="210"/>
      <c r="AW818" s="210"/>
      <c r="AX818" s="210" t="s">
        <v>2708</v>
      </c>
      <c r="AY818" s="210"/>
      <c r="AZ818" s="210"/>
      <c r="BA818" s="133"/>
      <c r="BB818" s="210"/>
      <c r="BC818" s="133"/>
      <c r="BD818" s="210"/>
      <c r="BE818" s="210"/>
      <c r="BF818" s="89"/>
      <c r="BG818" s="89"/>
    </row>
    <row r="819" spans="1:59" ht="28.2">
      <c r="A819" s="214" t="s">
        <v>1500</v>
      </c>
      <c r="B819" s="181" t="s">
        <v>1501</v>
      </c>
      <c r="C819" s="181" t="s">
        <v>1502</v>
      </c>
      <c r="D819" s="278" t="s">
        <v>1950</v>
      </c>
      <c r="E819" s="279">
        <v>5</v>
      </c>
      <c r="F819" s="188" t="s">
        <v>1531</v>
      </c>
      <c r="G819" s="184" t="s">
        <v>2722</v>
      </c>
      <c r="H819" s="185"/>
      <c r="I819" s="184" t="s">
        <v>2722</v>
      </c>
      <c r="J819" s="184" t="s">
        <v>2722</v>
      </c>
      <c r="K819" s="184" t="s">
        <v>2722</v>
      </c>
      <c r="L819" s="185"/>
      <c r="M819" s="185"/>
      <c r="N819" s="185"/>
      <c r="O819" s="185"/>
      <c r="P819" s="184" t="s">
        <v>2722</v>
      </c>
      <c r="Q819" s="185"/>
      <c r="R819" s="184" t="s">
        <v>2722</v>
      </c>
      <c r="S819" s="185"/>
      <c r="T819" s="184" t="s">
        <v>2722</v>
      </c>
      <c r="U819" s="185"/>
      <c r="V819" s="184" t="s">
        <v>2722</v>
      </c>
      <c r="W819" s="185"/>
      <c r="X819" s="185"/>
      <c r="Y819" s="184"/>
      <c r="Z819" s="185"/>
      <c r="AA819" s="185"/>
      <c r="AB819" s="184" t="s">
        <v>1531</v>
      </c>
      <c r="AC819" s="185"/>
      <c r="AD819" s="185"/>
      <c r="AE819" s="185"/>
      <c r="AF819" s="184" t="s">
        <v>1531</v>
      </c>
      <c r="AG819" s="184" t="s">
        <v>1531</v>
      </c>
      <c r="AH819" s="184" t="s">
        <v>1531</v>
      </c>
      <c r="AI819" s="184" t="s">
        <v>1531</v>
      </c>
      <c r="AJ819" s="184" t="s">
        <v>1531</v>
      </c>
      <c r="AK819" s="184" t="s">
        <v>1531</v>
      </c>
      <c r="AL819" s="184" t="s">
        <v>1531</v>
      </c>
      <c r="AM819" s="184" t="s">
        <v>1531</v>
      </c>
      <c r="AN819" s="184" t="s">
        <v>2722</v>
      </c>
      <c r="AO819" s="184" t="s">
        <v>2722</v>
      </c>
      <c r="AP819" s="184" t="s">
        <v>2722</v>
      </c>
      <c r="AQ819" s="184" t="s">
        <v>2722</v>
      </c>
      <c r="AR819" s="185"/>
      <c r="AS819" s="184"/>
      <c r="AT819" s="185"/>
      <c r="AU819" s="185"/>
      <c r="AV819" s="185"/>
      <c r="AW819" s="185"/>
      <c r="AX819" s="185"/>
      <c r="AY819" s="185"/>
      <c r="AZ819" s="184" t="s">
        <v>1531</v>
      </c>
      <c r="BA819" s="184" t="s">
        <v>1531</v>
      </c>
      <c r="BB819" s="184" t="s">
        <v>1531</v>
      </c>
      <c r="BC819" s="184"/>
      <c r="BD819" s="185"/>
      <c r="BE819" s="185"/>
      <c r="BF819" s="89" t="s">
        <v>1531</v>
      </c>
      <c r="BG819" s="89"/>
    </row>
    <row r="820" spans="1:59" s="51" customFormat="1" ht="25.35" customHeight="1">
      <c r="A820" s="47" t="s">
        <v>2847</v>
      </c>
      <c r="B820" s="47" t="s">
        <v>2848</v>
      </c>
      <c r="C820" s="47" t="s">
        <v>2849</v>
      </c>
      <c r="D820" s="47" t="s">
        <v>2846</v>
      </c>
      <c r="E820" s="57">
        <v>3</v>
      </c>
      <c r="F820" s="49" t="s">
        <v>1531</v>
      </c>
      <c r="G820" s="66"/>
      <c r="H820" s="91"/>
      <c r="I820" s="91"/>
      <c r="J820" s="66"/>
      <c r="K820" s="66"/>
      <c r="L820" s="66"/>
      <c r="M820" s="66"/>
      <c r="N820" s="66"/>
      <c r="O820" s="66"/>
      <c r="P820" s="91"/>
      <c r="Q820" s="128" t="s">
        <v>1531</v>
      </c>
      <c r="R820" s="91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  <c r="AF820" s="91"/>
      <c r="AG820" s="66"/>
      <c r="AH820" s="66"/>
      <c r="AI820" s="91"/>
      <c r="AJ820" s="98"/>
      <c r="AK820" s="89"/>
      <c r="AL820" s="89"/>
      <c r="AM820" s="89"/>
      <c r="AN820" s="98"/>
      <c r="AO820" s="89"/>
      <c r="AP820" s="89"/>
      <c r="AQ820" s="89"/>
      <c r="AR820" s="89"/>
      <c r="AS820" s="89" t="s">
        <v>247</v>
      </c>
      <c r="AT820" s="89"/>
      <c r="AU820" s="89"/>
      <c r="AV820" s="89"/>
      <c r="AW820" s="89"/>
      <c r="AX820" s="89"/>
      <c r="AY820" s="91" t="s">
        <v>1531</v>
      </c>
      <c r="AZ820" s="91"/>
      <c r="BA820" s="66"/>
      <c r="BB820" s="66"/>
      <c r="BC820" s="66"/>
      <c r="BD820" s="66"/>
      <c r="BE820" s="66"/>
      <c r="BF820" s="89" t="s">
        <v>1531</v>
      </c>
      <c r="BG820" s="89"/>
    </row>
  </sheetData>
  <phoneticPr fontId="1" type="noConversion"/>
  <conditionalFormatting sqref="E1:E1048576">
    <cfRule type="cellIs" dxfId="219" priority="228" operator="equal">
      <formula>3</formula>
    </cfRule>
  </conditionalFormatting>
  <conditionalFormatting sqref="E2:E820">
    <cfRule type="cellIs" dxfId="218" priority="229" operator="lessThanOrEqual">
      <formula>1</formula>
    </cfRule>
    <cfRule type="cellIs" dxfId="217" priority="230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BB259:BB260 G325:G343 I333:K335 H337 H406:L406 G407:L407">
    <cfRule type="cellIs" dxfId="216" priority="362" operator="equal">
      <formula>3</formula>
    </cfRule>
  </conditionalFormatting>
  <conditionalFormatting sqref="G454">
    <cfRule type="cellIs" dxfId="215" priority="281" operator="equal">
      <formula>3</formula>
    </cfRule>
  </conditionalFormatting>
  <conditionalFormatting sqref="G457">
    <cfRule type="cellIs" dxfId="214" priority="266" operator="equal">
      <formula>3</formula>
    </cfRule>
  </conditionalFormatting>
  <conditionalFormatting sqref="G541">
    <cfRule type="cellIs" dxfId="213" priority="192" operator="equal">
      <formula>3</formula>
    </cfRule>
  </conditionalFormatting>
  <conditionalFormatting sqref="G543">
    <cfRule type="cellIs" dxfId="212" priority="242" operator="equal">
      <formula>3</formula>
    </cfRule>
  </conditionalFormatting>
  <conditionalFormatting sqref="G759:G760">
    <cfRule type="cellIs" dxfId="211" priority="311" operator="equal">
      <formula>3</formula>
    </cfRule>
  </conditionalFormatting>
  <conditionalFormatting sqref="G777:G780 G782:G789">
    <cfRule type="cellIs" dxfId="210" priority="290" operator="equal">
      <formula>3</formula>
    </cfRule>
  </conditionalFormatting>
  <conditionalFormatting sqref="G792:G810">
    <cfRule type="cellIs" dxfId="209" priority="194" operator="equal">
      <formula>3</formula>
    </cfRule>
  </conditionalFormatting>
  <conditionalFormatting sqref="G814:G815">
    <cfRule type="cellIs" dxfId="208" priority="191" operator="equal">
      <formula>3</formula>
    </cfRule>
  </conditionalFormatting>
  <conditionalFormatting sqref="G820:K820">
    <cfRule type="cellIs" dxfId="207" priority="49" operator="equal">
      <formula>3</formula>
    </cfRule>
  </conditionalFormatting>
  <conditionalFormatting sqref="G767:L767">
    <cfRule type="cellIs" dxfId="206" priority="307" operator="equal">
      <formula>3</formula>
    </cfRule>
  </conditionalFormatting>
  <conditionalFormatting sqref="G821:L1048576">
    <cfRule type="cellIs" dxfId="205" priority="354" operator="equal">
      <formula>3</formula>
    </cfRule>
  </conditionalFormatting>
  <conditionalFormatting sqref="H551">
    <cfRule type="cellIs" dxfId="204" priority="252" operator="equal">
      <formula>3</formula>
    </cfRule>
  </conditionalFormatting>
  <conditionalFormatting sqref="I79 K79">
    <cfRule type="cellIs" dxfId="203" priority="303" operator="equal">
      <formula>3</formula>
    </cfRule>
  </conditionalFormatting>
  <conditionalFormatting sqref="I252 I253:J254 G256:G257 G259:G277 G279:G292 G294:G309 G311:G321 G323">
    <cfRule type="cellIs" dxfId="202" priority="360" operator="equal">
      <formula>3</formula>
    </cfRule>
  </conditionalFormatting>
  <conditionalFormatting sqref="I799 K799">
    <cfRule type="cellIs" dxfId="201" priority="20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200" priority="36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99" priority="36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98" priority="358" operator="equal">
      <formula>3</formula>
    </cfRule>
  </conditionalFormatting>
  <conditionalFormatting sqref="I759:K760">
    <cfRule type="cellIs" dxfId="197" priority="308" operator="equal">
      <formula>3</formula>
    </cfRule>
  </conditionalFormatting>
  <conditionalFormatting sqref="I777:K789">
    <cfRule type="cellIs" dxfId="196" priority="285" operator="equal">
      <formula>3</formula>
    </cfRule>
  </conditionalFormatting>
  <conditionalFormatting sqref="I792:K793 I794:J794">
    <cfRule type="cellIs" dxfId="195" priority="222" operator="equal">
      <formula>3</formula>
    </cfRule>
  </conditionalFormatting>
  <conditionalFormatting sqref="I796:K798">
    <cfRule type="cellIs" dxfId="194" priority="212" operator="equal">
      <formula>3</formula>
    </cfRule>
  </conditionalFormatting>
  <conditionalFormatting sqref="I801:K802 I803:J803 I800:J800">
    <cfRule type="cellIs" dxfId="193" priority="202" operator="equal">
      <formula>3</formula>
    </cfRule>
  </conditionalFormatting>
  <conditionalFormatting sqref="I805:K806 J807:K807">
    <cfRule type="cellIs" dxfId="192" priority="193" operator="equal">
      <formula>3</formula>
    </cfRule>
  </conditionalFormatting>
  <conditionalFormatting sqref="I357:L357 J358:L358">
    <cfRule type="cellIs" dxfId="191" priority="383" operator="equal">
      <formula>3</formula>
    </cfRule>
  </conditionalFormatting>
  <conditionalFormatting sqref="J551">
    <cfRule type="cellIs" dxfId="190" priority="25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89" priority="392" operator="equal">
      <formula>3</formula>
    </cfRule>
  </conditionalFormatting>
  <conditionalFormatting sqref="J346:K346 I347:K353 J354:K354 I355:K356">
    <cfRule type="cellIs" dxfId="188" priority="379" operator="equal">
      <formula>3</formula>
    </cfRule>
  </conditionalFormatting>
  <conditionalFormatting sqref="J804:K804">
    <cfRule type="cellIs" dxfId="187" priority="200" operator="equal">
      <formula>3</formula>
    </cfRule>
  </conditionalFormatting>
  <conditionalFormatting sqref="K345">
    <cfRule type="cellIs" dxfId="186" priority="384" operator="equal">
      <formula>3</formula>
    </cfRule>
  </conditionalFormatting>
  <conditionalFormatting sqref="L40">
    <cfRule type="cellIs" dxfId="185" priority="190" operator="equal">
      <formula>3</formula>
    </cfRule>
  </conditionalFormatting>
  <conditionalFormatting sqref="L255:L256">
    <cfRule type="cellIs" dxfId="184" priority="381" operator="equal">
      <formula>3</formula>
    </cfRule>
  </conditionalFormatting>
  <conditionalFormatting sqref="M178:M179">
    <cfRule type="cellIs" dxfId="183" priority="389" operator="equal">
      <formula>3</formula>
    </cfRule>
  </conditionalFormatting>
  <conditionalFormatting sqref="M331:M332">
    <cfRule type="cellIs" dxfId="182" priority="385" operator="equal">
      <formula>3</formula>
    </cfRule>
  </conditionalFormatting>
  <conditionalFormatting sqref="N287">
    <cfRule type="cellIs" dxfId="181" priority="382" operator="equal">
      <formula>3</formula>
    </cfRule>
  </conditionalFormatting>
  <conditionalFormatting sqref="N382">
    <cfRule type="cellIs" dxfId="180" priority="378" operator="equal">
      <formula>3</formula>
    </cfRule>
  </conditionalFormatting>
  <conditionalFormatting sqref="N807">
    <cfRule type="cellIs" dxfId="179" priority="195" operator="equal">
      <formula>3</formula>
    </cfRule>
  </conditionalFormatting>
  <conditionalFormatting sqref="N820">
    <cfRule type="cellIs" dxfId="178" priority="51" operator="equal">
      <formula>3</formula>
    </cfRule>
  </conditionalFormatting>
  <conditionalFormatting sqref="P543">
    <cfRule type="cellIs" dxfId="177" priority="241" operator="equal">
      <formula>3</formula>
    </cfRule>
  </conditionalFormatting>
  <conditionalFormatting sqref="P551">
    <cfRule type="cellIs" dxfId="176" priority="250" operator="equal">
      <formula>3</formula>
    </cfRule>
  </conditionalFormatting>
  <conditionalFormatting sqref="P74:Q75">
    <cfRule type="cellIs" dxfId="175" priority="391" operator="equal">
      <formula>3</formula>
    </cfRule>
  </conditionalFormatting>
  <conditionalFormatting sqref="P78:Q78">
    <cfRule type="cellIs" dxfId="174" priority="390" operator="equal">
      <formula>3</formula>
    </cfRule>
  </conditionalFormatting>
  <conditionalFormatting sqref="P255:Q256">
    <cfRule type="cellIs" dxfId="173" priority="357" operator="equal">
      <formula>3</formula>
    </cfRule>
  </conditionalFormatting>
  <conditionalFormatting sqref="P337:Q337">
    <cfRule type="cellIs" dxfId="172" priority="359" operator="equal">
      <formula>3</formula>
    </cfRule>
  </conditionalFormatting>
  <conditionalFormatting sqref="Q454">
    <cfRule type="cellIs" dxfId="171" priority="280" operator="equal">
      <formula>3</formula>
    </cfRule>
  </conditionalFormatting>
  <conditionalFormatting sqref="Q457">
    <cfRule type="cellIs" dxfId="170" priority="265" operator="equal">
      <formula>3</formula>
    </cfRule>
  </conditionalFormatting>
  <conditionalFormatting sqref="Q795">
    <cfRule type="cellIs" dxfId="169" priority="219" operator="equal">
      <formula>3</formula>
    </cfRule>
  </conditionalFormatting>
  <conditionalFormatting sqref="R67">
    <cfRule type="cellIs" dxfId="168" priority="363" operator="equal">
      <formula>3</formula>
    </cfRule>
  </conditionalFormatting>
  <conditionalFormatting sqref="T195">
    <cfRule type="cellIs" dxfId="167" priority="356" operator="equal">
      <formula>3</formula>
    </cfRule>
  </conditionalFormatting>
  <conditionalFormatting sqref="U259:V260">
    <cfRule type="cellIs" dxfId="166" priority="367" operator="equal">
      <formula>3</formula>
    </cfRule>
  </conditionalFormatting>
  <conditionalFormatting sqref="V248">
    <cfRule type="cellIs" dxfId="165" priority="365" operator="equal">
      <formula>3</formula>
    </cfRule>
  </conditionalFormatting>
  <conditionalFormatting sqref="V550">
    <cfRule type="cellIs" dxfId="164" priority="257" operator="equal">
      <formula>3</formula>
    </cfRule>
  </conditionalFormatting>
  <conditionalFormatting sqref="V759:V760">
    <cfRule type="cellIs" dxfId="163" priority="309" operator="equal">
      <formula>3</formula>
    </cfRule>
  </conditionalFormatting>
  <conditionalFormatting sqref="V777:V789">
    <cfRule type="cellIs" dxfId="162" priority="289" operator="equal">
      <formula>3</formula>
    </cfRule>
  </conditionalFormatting>
  <conditionalFormatting sqref="V792">
    <cfRule type="cellIs" dxfId="161" priority="226" operator="equal">
      <formula>3</formula>
    </cfRule>
  </conditionalFormatting>
  <conditionalFormatting sqref="X259:X260">
    <cfRule type="cellIs" dxfId="160" priority="368" operator="equal">
      <formula>3</formula>
    </cfRule>
  </conditionalFormatting>
  <conditionalFormatting sqref="X382">
    <cfRule type="cellIs" dxfId="159" priority="377" operator="equal">
      <formula>3</formula>
    </cfRule>
  </conditionalFormatting>
  <conditionalFormatting sqref="Y195">
    <cfRule type="cellIs" dxfId="158" priority="355" operator="equal">
      <formula>3</formula>
    </cfRule>
  </conditionalFormatting>
  <conditionalFormatting sqref="Y550">
    <cfRule type="cellIs" dxfId="157" priority="256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156" priority="188" operator="equal">
      <formula>3</formula>
    </cfRule>
  </conditionalFormatting>
  <conditionalFormatting sqref="AB256:AB257 AB259:AB277 AB279:AB292 AB294:AB309 AB311:AB321 AB323">
    <cfRule type="cellIs" dxfId="155" priority="187" operator="equal">
      <formula>3</formula>
    </cfRule>
  </conditionalFormatting>
  <conditionalFormatting sqref="AB346:AB348 AB350:AB359 AB361:AB365 AB367:AB378 AB380:AB382 AB384:AB399 AB401:AB404">
    <cfRule type="cellIs" dxfId="154" priority="189" operator="equal">
      <formula>3</formula>
    </cfRule>
  </conditionalFormatting>
  <conditionalFormatting sqref="AB454">
    <cfRule type="cellIs" dxfId="153" priority="183" operator="equal">
      <formula>3</formula>
    </cfRule>
  </conditionalFormatting>
  <conditionalFormatting sqref="AB457">
    <cfRule type="cellIs" dxfId="152" priority="182" operator="equal">
      <formula>3</formula>
    </cfRule>
  </conditionalFormatting>
  <conditionalFormatting sqref="AB541">
    <cfRule type="cellIs" dxfId="151" priority="179" operator="equal">
      <formula>3</formula>
    </cfRule>
  </conditionalFormatting>
  <conditionalFormatting sqref="AB543">
    <cfRule type="cellIs" dxfId="150" priority="181" operator="equal">
      <formula>3</formula>
    </cfRule>
  </conditionalFormatting>
  <conditionalFormatting sqref="AB759:AB760">
    <cfRule type="cellIs" dxfId="149" priority="186" operator="equal">
      <formula>3</formula>
    </cfRule>
  </conditionalFormatting>
  <conditionalFormatting sqref="AB767">
    <cfRule type="cellIs" dxfId="148" priority="185" operator="equal">
      <formula>3</formula>
    </cfRule>
  </conditionalFormatting>
  <conditionalFormatting sqref="AB777:AB780 AB782:AB789">
    <cfRule type="cellIs" dxfId="147" priority="184" operator="equal">
      <formula>3</formula>
    </cfRule>
  </conditionalFormatting>
  <conditionalFormatting sqref="AB792:AB810">
    <cfRule type="cellIs" dxfId="146" priority="180" operator="equal">
      <formula>3</formula>
    </cfRule>
  </conditionalFormatting>
  <conditionalFormatting sqref="AB814:AB815">
    <cfRule type="cellIs" dxfId="145" priority="178" operator="equal">
      <formula>3</formula>
    </cfRule>
  </conditionalFormatting>
  <conditionalFormatting sqref="AB820">
    <cfRule type="cellIs" dxfId="144" priority="48" operator="equal">
      <formula>3</formula>
    </cfRule>
  </conditionalFormatting>
  <conditionalFormatting sqref="AD337 AD396:AD407">
    <cfRule type="cellIs" dxfId="143" priority="176" operator="equal">
      <formula>3</formula>
    </cfRule>
  </conditionalFormatting>
  <conditionalFormatting sqref="AD359:AD371 AD373:AD375 AD377:AD394">
    <cfRule type="cellIs" dxfId="142" priority="177" operator="equal">
      <formula>3</formula>
    </cfRule>
  </conditionalFormatting>
  <conditionalFormatting sqref="AD551">
    <cfRule type="cellIs" dxfId="141" priority="174" operator="equal">
      <formula>3</formula>
    </cfRule>
  </conditionalFormatting>
  <conditionalFormatting sqref="AD767">
    <cfRule type="cellIs" dxfId="140" priority="175" operator="equal">
      <formula>3</formula>
    </cfRule>
  </conditionalFormatting>
  <conditionalFormatting sqref="AF2:AF3 AF6:AF15 AF237:AF243 AF393:AF407">
    <cfRule type="cellIs" dxfId="139" priority="168" operator="equal">
      <formula>3</formula>
    </cfRule>
  </conditionalFormatting>
  <conditionalFormatting sqref="AF17:AF41 AF43:AF62 AF64 AF82 AF84:AF98 AF100 AF102:AF110 AF112:AF128 AF130:AF140">
    <cfRule type="cellIs" dxfId="138" priority="169" operator="equal">
      <formula>3</formula>
    </cfRule>
  </conditionalFormatting>
  <conditionalFormatting sqref="AF66:AF80">
    <cfRule type="cellIs" dxfId="137" priority="163" operator="equal">
      <formula>3</formula>
    </cfRule>
  </conditionalFormatting>
  <conditionalFormatting sqref="AF142 AF359:AF361 AF363:AF368 AF370:AF375 AF377:AF381 AF383 AF385:AF391">
    <cfRule type="cellIs" dxfId="136" priority="173" operator="equal">
      <formula>3</formula>
    </cfRule>
  </conditionalFormatting>
  <conditionalFormatting sqref="AF144:AF152 AF154:AF205 AF207:AF209 AF211 AF213:AF230 AF232:AF235">
    <cfRule type="cellIs" dxfId="135" priority="170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134" priority="166" operator="equal">
      <formula>3</formula>
    </cfRule>
  </conditionalFormatting>
  <conditionalFormatting sqref="AF347:AF353 AF355:AF357">
    <cfRule type="cellIs" dxfId="133" priority="171" operator="equal">
      <formula>3</formula>
    </cfRule>
  </conditionalFormatting>
  <conditionalFormatting sqref="AF796:AF803">
    <cfRule type="cellIs" dxfId="132" priority="158" operator="equal">
      <formula>3</formula>
    </cfRule>
  </conditionalFormatting>
  <conditionalFormatting sqref="AF805:AF806">
    <cfRule type="cellIs" dxfId="131" priority="157" operator="equal">
      <formula>3</formula>
    </cfRule>
  </conditionalFormatting>
  <conditionalFormatting sqref="AF759:AH760">
    <cfRule type="cellIs" dxfId="130" priority="100" operator="equal">
      <formula>3</formula>
    </cfRule>
  </conditionalFormatting>
  <conditionalFormatting sqref="AF767:AH767">
    <cfRule type="cellIs" dxfId="129" priority="99" operator="equal">
      <formula>3</formula>
    </cfRule>
  </conditionalFormatting>
  <conditionalFormatting sqref="AF777:AH789">
    <cfRule type="cellIs" dxfId="128" priority="97" operator="equal">
      <formula>3</formula>
    </cfRule>
  </conditionalFormatting>
  <conditionalFormatting sqref="AF792:AH793 AF794:AG794">
    <cfRule type="cellIs" dxfId="127" priority="96" operator="equal">
      <formula>3</formula>
    </cfRule>
  </conditionalFormatting>
  <conditionalFormatting sqref="AF820:AH820">
    <cfRule type="cellIs" dxfId="126" priority="45" operator="equal">
      <formula>3</formula>
    </cfRule>
  </conditionalFormatting>
  <conditionalFormatting sqref="AG2:AG13 AG63:AG78 AG80 AG233:AG241 AG403:AG407">
    <cfRule type="cellIs" dxfId="125" priority="151" operator="equal">
      <formula>3</formula>
    </cfRule>
  </conditionalFormatting>
  <conditionalFormatting sqref="AG16:AG26 AG28 AG30:AG31 AG33:AG61 AG82:AG84 AG86 AG88:AG104 AG106:AG112 AG114:AG128">
    <cfRule type="cellIs" dxfId="124" priority="152" operator="equal">
      <formula>3</formula>
    </cfRule>
  </conditionalFormatting>
  <conditionalFormatting sqref="AG154:AG188 AG190 AG192:AG195 AG197:AG199 AG201:AG209 AG211:AG216 AG218:AG231">
    <cfRule type="cellIs" dxfId="123" priority="153" operator="equal">
      <formula>3</formula>
    </cfRule>
  </conditionalFormatting>
  <conditionalFormatting sqref="AG243:AG246 AG248:AG251 AG344 AG384:AG395 AG397:AG399 AG401">
    <cfRule type="cellIs" dxfId="122" priority="156" operator="equal">
      <formula>3</formula>
    </cfRule>
  </conditionalFormatting>
  <conditionalFormatting sqref="AG253:AG257 AG259:AG263 AG265:AG267 AG270:AG274 AG276:AG290 AG292:AG297 AG299:AG326 AG328:AG342">
    <cfRule type="cellIs" dxfId="121" priority="149" operator="equal">
      <formula>3</formula>
    </cfRule>
  </conditionalFormatting>
  <conditionalFormatting sqref="AG346:AG382">
    <cfRule type="cellIs" dxfId="120" priority="154" operator="equal">
      <formula>3</formula>
    </cfRule>
  </conditionalFormatting>
  <conditionalFormatting sqref="AG551 AI551">
    <cfRule type="cellIs" dxfId="119" priority="134" operator="equal">
      <formula>3</formula>
    </cfRule>
  </conditionalFormatting>
  <conditionalFormatting sqref="AG796:AG798">
    <cfRule type="cellIs" dxfId="118" priority="143" operator="equal">
      <formula>3</formula>
    </cfRule>
  </conditionalFormatting>
  <conditionalFormatting sqref="AG800:AG807 AG809">
    <cfRule type="cellIs" dxfId="117" priority="140" operator="equal">
      <formula>3</formula>
    </cfRule>
  </conditionalFormatting>
  <conditionalFormatting sqref="AG141:AH152 AH154:AH184 AH186:AH197 AH199:AH231">
    <cfRule type="cellIs" dxfId="116" priority="104" operator="equal">
      <formula>3</formula>
    </cfRule>
  </conditionalFormatting>
  <conditionalFormatting sqref="AH2:AH18 AH233:AH251">
    <cfRule type="cellIs" dxfId="115" priority="102" operator="equal">
      <formula>3</formula>
    </cfRule>
  </conditionalFormatting>
  <conditionalFormatting sqref="AH20:AH33 AH35:AH61 AH82:AH94 AH96:AH104 AH106:AH117 AH119:AH128 AG130:AH139">
    <cfRule type="cellIs" dxfId="114" priority="103" operator="equal">
      <formula>3</formula>
    </cfRule>
  </conditionalFormatting>
  <conditionalFormatting sqref="AH63:AH80">
    <cfRule type="cellIs" dxfId="113" priority="98" operator="equal">
      <formula>3</formula>
    </cfRule>
  </conditionalFormatting>
  <conditionalFormatting sqref="AH255:AH271 AH273:AH274 AH276:AH317 AH319:AH329 AH331 AH333:AH407">
    <cfRule type="cellIs" dxfId="112" priority="101" operator="equal">
      <formula>3</formula>
    </cfRule>
  </conditionalFormatting>
  <conditionalFormatting sqref="AH796:AH799 AH804:AH810 AH801:AH802">
    <cfRule type="cellIs" dxfId="111" priority="91" operator="equal">
      <formula>3</formula>
    </cfRule>
  </conditionalFormatting>
  <conditionalFormatting sqref="AI14">
    <cfRule type="cellIs" dxfId="110" priority="137" operator="equal">
      <formula>3</formula>
    </cfRule>
  </conditionalFormatting>
  <conditionalFormatting sqref="AI74:AI75">
    <cfRule type="cellIs" dxfId="109" priority="139" operator="equal">
      <formula>3</formula>
    </cfRule>
  </conditionalFormatting>
  <conditionalFormatting sqref="AI78">
    <cfRule type="cellIs" dxfId="108" priority="138" operator="equal">
      <formula>3</formula>
    </cfRule>
  </conditionalFormatting>
  <conditionalFormatting sqref="AI255:AI256">
    <cfRule type="cellIs" dxfId="107" priority="135" operator="equal">
      <formula>3</formula>
    </cfRule>
  </conditionalFormatting>
  <conditionalFormatting sqref="AI337">
    <cfRule type="cellIs" dxfId="106" priority="136" operator="equal">
      <formula>3</formula>
    </cfRule>
  </conditionalFormatting>
  <conditionalFormatting sqref="AI543">
    <cfRule type="cellIs" dxfId="105" priority="133" operator="equal">
      <formula>3</formula>
    </cfRule>
  </conditionalFormatting>
  <conditionalFormatting sqref="AJ27:AJ28">
    <cfRule type="cellIs" dxfId="104" priority="126" operator="equal">
      <formula>3</formula>
    </cfRule>
  </conditionalFormatting>
  <conditionalFormatting sqref="AJ124:AJ126">
    <cfRule type="cellIs" dxfId="103" priority="123" operator="equal">
      <formula>3</formula>
    </cfRule>
  </conditionalFormatting>
  <conditionalFormatting sqref="AJ173:AJ174">
    <cfRule type="cellIs" dxfId="102" priority="125" operator="equal">
      <formula>3</formula>
    </cfRule>
  </conditionalFormatting>
  <conditionalFormatting sqref="AJ263:AJ264">
    <cfRule type="cellIs" dxfId="101" priority="116" operator="equal">
      <formula>3</formula>
    </cfRule>
  </conditionalFormatting>
  <conditionalFormatting sqref="AJ268">
    <cfRule type="cellIs" dxfId="100" priority="124" operator="equal">
      <formula>3</formula>
    </cfRule>
  </conditionalFormatting>
  <conditionalFormatting sqref="AJ382:AJ384">
    <cfRule type="cellIs" dxfId="99" priority="121" operator="equal">
      <formula>3</formula>
    </cfRule>
  </conditionalFormatting>
  <conditionalFormatting sqref="AJ799">
    <cfRule type="cellIs" dxfId="98" priority="110" operator="equal">
      <formula>3</formula>
    </cfRule>
  </conditionalFormatting>
  <conditionalFormatting sqref="AK340:AM340">
    <cfRule type="cellIs" dxfId="97" priority="118" operator="equal">
      <formula>3</formula>
    </cfRule>
  </conditionalFormatting>
  <conditionalFormatting sqref="AK382:AM382">
    <cfRule type="cellIs" dxfId="96" priority="122" operator="equal">
      <formula>3</formula>
    </cfRule>
  </conditionalFormatting>
  <conditionalFormatting sqref="AK387:AM387">
    <cfRule type="cellIs" dxfId="95" priority="119" operator="equal">
      <formula>3</formula>
    </cfRule>
  </conditionalFormatting>
  <conditionalFormatting sqref="AK393:AM393">
    <cfRule type="cellIs" dxfId="94" priority="117" operator="equal">
      <formula>3</formula>
    </cfRule>
  </conditionalFormatting>
  <conditionalFormatting sqref="AK396:AM396">
    <cfRule type="cellIs" dxfId="93" priority="120" operator="equal">
      <formula>3</formula>
    </cfRule>
  </conditionalFormatting>
  <conditionalFormatting sqref="AK454:AM454">
    <cfRule type="cellIs" dxfId="92" priority="115" operator="equal">
      <formula>3</formula>
    </cfRule>
  </conditionalFormatting>
  <conditionalFormatting sqref="AK457:AM457">
    <cfRule type="cellIs" dxfId="91" priority="114" operator="equal">
      <formula>3</formula>
    </cfRule>
  </conditionalFormatting>
  <conditionalFormatting sqref="AK543:AM543">
    <cfRule type="cellIs" dxfId="90" priority="112" operator="equal">
      <formula>3</formula>
    </cfRule>
  </conditionalFormatting>
  <conditionalFormatting sqref="AK551:AM551">
    <cfRule type="cellIs" dxfId="89" priority="113" operator="equal">
      <formula>3</formula>
    </cfRule>
  </conditionalFormatting>
  <conditionalFormatting sqref="AK795:AM795">
    <cfRule type="cellIs" dxfId="88" priority="111" operator="equal">
      <formula>3</formula>
    </cfRule>
  </conditionalFormatting>
  <conditionalFormatting sqref="AN27:AN28">
    <cfRule type="cellIs" dxfId="87" priority="388" operator="equal">
      <formula>3</formula>
    </cfRule>
  </conditionalFormatting>
  <conditionalFormatting sqref="AN124:AN126">
    <cfRule type="cellIs" dxfId="86" priority="380" operator="equal">
      <formula>3</formula>
    </cfRule>
  </conditionalFormatting>
  <conditionalFormatting sqref="AN173:AN174">
    <cfRule type="cellIs" dxfId="85" priority="387" operator="equal">
      <formula>3</formula>
    </cfRule>
  </conditionalFormatting>
  <conditionalFormatting sqref="AN263:AN264">
    <cfRule type="cellIs" dxfId="84" priority="361" operator="equal">
      <formula>3</formula>
    </cfRule>
  </conditionalFormatting>
  <conditionalFormatting sqref="AN268">
    <cfRule type="cellIs" dxfId="83" priority="386" operator="equal">
      <formula>3</formula>
    </cfRule>
  </conditionalFormatting>
  <conditionalFormatting sqref="AN382:AN384">
    <cfRule type="cellIs" dxfId="82" priority="374" operator="equal">
      <formula>3</formula>
    </cfRule>
  </conditionalFormatting>
  <conditionalFormatting sqref="AN799">
    <cfRule type="cellIs" dxfId="81" priority="211" operator="equal">
      <formula>3</formula>
    </cfRule>
  </conditionalFormatting>
  <conditionalFormatting sqref="AO382:AQ382">
    <cfRule type="cellIs" dxfId="80" priority="376" operator="equal">
      <formula>3</formula>
    </cfRule>
  </conditionalFormatting>
  <conditionalFormatting sqref="AO387:AQ387">
    <cfRule type="cellIs" dxfId="79" priority="371" operator="equal">
      <formula>3</formula>
    </cfRule>
  </conditionalFormatting>
  <conditionalFormatting sqref="AO396:AQ396">
    <cfRule type="cellIs" dxfId="78" priority="373" operator="equal">
      <formula>3</formula>
    </cfRule>
  </conditionalFormatting>
  <conditionalFormatting sqref="AO551:AQ551">
    <cfRule type="cellIs" dxfId="77" priority="247" operator="equal">
      <formula>3</formula>
    </cfRule>
  </conditionalFormatting>
  <conditionalFormatting sqref="AO340:AR340">
    <cfRule type="cellIs" dxfId="76" priority="370" operator="equal">
      <formula>3</formula>
    </cfRule>
  </conditionalFormatting>
  <conditionalFormatting sqref="AO393:AR393">
    <cfRule type="cellIs" dxfId="75" priority="369" operator="equal">
      <formula>3</formula>
    </cfRule>
  </conditionalFormatting>
  <conditionalFormatting sqref="AO454:AR454">
    <cfRule type="cellIs" dxfId="74" priority="276" operator="equal">
      <formula>3</formula>
    </cfRule>
  </conditionalFormatting>
  <conditionalFormatting sqref="AO457:AR457">
    <cfRule type="cellIs" dxfId="73" priority="261" operator="equal">
      <formula>3</formula>
    </cfRule>
  </conditionalFormatting>
  <conditionalFormatting sqref="AO543:AR543">
    <cfRule type="cellIs" dxfId="72" priority="237" operator="equal">
      <formula>3</formula>
    </cfRule>
  </conditionalFormatting>
  <conditionalFormatting sqref="AO795:AR795">
    <cfRule type="cellIs" dxfId="71" priority="218" operator="equal">
      <formula>3</formula>
    </cfRule>
  </conditionalFormatting>
  <conditionalFormatting sqref="AS551">
    <cfRule type="cellIs" dxfId="70" priority="246" operator="equal">
      <formula>3</formula>
    </cfRule>
  </conditionalFormatting>
  <conditionalFormatting sqref="AS382:AV382">
    <cfRule type="cellIs" dxfId="69" priority="375" operator="equal">
      <formula>3</formula>
    </cfRule>
  </conditionalFormatting>
  <conditionalFormatting sqref="AS387:AV387">
    <cfRule type="cellIs" dxfId="68" priority="372" operator="equal">
      <formula>3</formula>
    </cfRule>
  </conditionalFormatting>
  <conditionalFormatting sqref="AY14">
    <cfRule type="cellIs" dxfId="67" priority="85" operator="equal">
      <formula>3</formula>
    </cfRule>
  </conditionalFormatting>
  <conditionalFormatting sqref="AY74:AY75">
    <cfRule type="cellIs" dxfId="66" priority="90" operator="equal">
      <formula>3</formula>
    </cfRule>
  </conditionalFormatting>
  <conditionalFormatting sqref="AY78">
    <cfRule type="cellIs" dxfId="65" priority="89" operator="equal">
      <formula>3</formula>
    </cfRule>
  </conditionalFormatting>
  <conditionalFormatting sqref="AY255:AY256">
    <cfRule type="cellIs" dxfId="64" priority="83" operator="equal">
      <formula>3</formula>
    </cfRule>
  </conditionalFormatting>
  <conditionalFormatting sqref="AY337">
    <cfRule type="cellIs" dxfId="63" priority="84" operator="equal">
      <formula>3</formula>
    </cfRule>
  </conditionalFormatting>
  <conditionalFormatting sqref="AY454">
    <cfRule type="cellIs" dxfId="62" priority="79" operator="equal">
      <formula>3</formula>
    </cfRule>
  </conditionalFormatting>
  <conditionalFormatting sqref="AY457">
    <cfRule type="cellIs" dxfId="61" priority="78" operator="equal">
      <formula>3</formula>
    </cfRule>
  </conditionalFormatting>
  <conditionalFormatting sqref="AY795">
    <cfRule type="cellIs" dxfId="60" priority="75" operator="equal">
      <formula>3</formula>
    </cfRule>
  </conditionalFormatting>
  <conditionalFormatting sqref="AZ67">
    <cfRule type="cellIs" dxfId="59" priority="86" operator="equal">
      <formula>3</formula>
    </cfRule>
  </conditionalFormatting>
  <conditionalFormatting sqref="BA195">
    <cfRule type="cellIs" dxfId="58" priority="82" operator="equal">
      <formula>3</formula>
    </cfRule>
  </conditionalFormatting>
  <conditionalFormatting sqref="BB248">
    <cfRule type="cellIs" dxfId="57" priority="87" operator="equal">
      <formula>3</formula>
    </cfRule>
  </conditionalFormatting>
  <conditionalFormatting sqref="BB759:BB760">
    <cfRule type="cellIs" dxfId="56" priority="81" operator="equal">
      <formula>3</formula>
    </cfRule>
  </conditionalFormatting>
  <conditionalFormatting sqref="BB777:BB789">
    <cfRule type="cellIs" dxfId="55" priority="80" operator="equal">
      <formula>3</formula>
    </cfRule>
  </conditionalFormatting>
  <conditionalFormatting sqref="BB792">
    <cfRule type="cellIs" dxfId="54" priority="76" operator="equal">
      <formula>3</formula>
    </cfRule>
  </conditionalFormatting>
  <conditionalFormatting sqref="BB550:BC550">
    <cfRule type="cellIs" dxfId="53" priority="55" operator="equal">
      <formula>3</formula>
    </cfRule>
  </conditionalFormatting>
  <conditionalFormatting sqref="BC195">
    <cfRule type="cellIs" dxfId="52" priority="56" operator="equal">
      <formula>3</formula>
    </cfRule>
  </conditionalFormatting>
  <conditionalFormatting sqref="BD40">
    <cfRule type="cellIs" dxfId="51" priority="61" operator="equal">
      <formula>3</formula>
    </cfRule>
  </conditionalFormatting>
  <conditionalFormatting sqref="BD255:BD256">
    <cfRule type="cellIs" dxfId="50" priority="64" operator="equal">
      <formula>3</formula>
    </cfRule>
  </conditionalFormatting>
  <conditionalFormatting sqref="BD357:BD363">
    <cfRule type="cellIs" dxfId="49" priority="65" operator="equal">
      <formula>3</formula>
    </cfRule>
  </conditionalFormatting>
  <conditionalFormatting sqref="BD365:BD372 BD374:BD403">
    <cfRule type="cellIs" dxfId="48" priority="68" operator="equal">
      <formula>3</formula>
    </cfRule>
  </conditionalFormatting>
  <conditionalFormatting sqref="BD767">
    <cfRule type="cellIs" dxfId="47" priority="62" operator="equal">
      <formula>3</formula>
    </cfRule>
  </conditionalFormatting>
  <conditionalFormatting sqref="BE178:BE179">
    <cfRule type="cellIs" dxfId="46" priority="67" operator="equal">
      <formula>3</formula>
    </cfRule>
  </conditionalFormatting>
  <conditionalFormatting sqref="BE199 BD406:BD407">
    <cfRule type="cellIs" dxfId="45" priority="63" operator="equal">
      <formula>3</formula>
    </cfRule>
  </conditionalFormatting>
  <conditionalFormatting sqref="BE331:BE332">
    <cfRule type="cellIs" dxfId="44" priority="66" operator="equal">
      <formula>3</formula>
    </cfRule>
  </conditionalFormatting>
  <conditionalFormatting sqref="I808 K808">
    <cfRule type="cellIs" dxfId="43" priority="44" operator="equal">
      <formula>3</formula>
    </cfRule>
  </conditionalFormatting>
  <conditionalFormatting sqref="AF808">
    <cfRule type="cellIs" dxfId="42" priority="43" operator="equal">
      <formula>3</formula>
    </cfRule>
  </conditionalFormatting>
  <conditionalFormatting sqref="I809:K809">
    <cfRule type="cellIs" dxfId="41" priority="42" operator="equal">
      <formula>3</formula>
    </cfRule>
  </conditionalFormatting>
  <conditionalFormatting sqref="AF809">
    <cfRule type="cellIs" dxfId="40" priority="41" operator="equal">
      <formula>3</formula>
    </cfRule>
  </conditionalFormatting>
  <conditionalFormatting sqref="I810 K810">
    <cfRule type="cellIs" dxfId="39" priority="40" operator="equal">
      <formula>3</formula>
    </cfRule>
  </conditionalFormatting>
  <conditionalFormatting sqref="AF810">
    <cfRule type="cellIs" dxfId="38" priority="39" operator="equal">
      <formula>3</formula>
    </cfRule>
  </conditionalFormatting>
  <conditionalFormatting sqref="BB795">
    <cfRule type="cellIs" dxfId="37" priority="38" operator="equal">
      <formula>3</formula>
    </cfRule>
  </conditionalFormatting>
  <conditionalFormatting sqref="AY798">
    <cfRule type="cellIs" dxfId="36" priority="37" operator="equal">
      <formula>3</formula>
    </cfRule>
  </conditionalFormatting>
  <conditionalFormatting sqref="Q798">
    <cfRule type="cellIs" dxfId="35" priority="36" operator="equal">
      <formula>3</formula>
    </cfRule>
  </conditionalFormatting>
  <conditionalFormatting sqref="BA808">
    <cfRule type="cellIs" dxfId="34" priority="35" operator="equal">
      <formula>3</formula>
    </cfRule>
  </conditionalFormatting>
  <conditionalFormatting sqref="AG808">
    <cfRule type="cellIs" dxfId="33" priority="34" operator="equal">
      <formula>3</formula>
    </cfRule>
  </conditionalFormatting>
  <conditionalFormatting sqref="T808">
    <cfRule type="cellIs" dxfId="32" priority="33" operator="equal">
      <formula>3</formula>
    </cfRule>
  </conditionalFormatting>
  <conditionalFormatting sqref="J808">
    <cfRule type="cellIs" dxfId="31" priority="32" operator="equal">
      <formula>3</formula>
    </cfRule>
  </conditionalFormatting>
  <conditionalFormatting sqref="AY801">
    <cfRule type="cellIs" dxfId="30" priority="31" operator="equal">
      <formula>3</formula>
    </cfRule>
  </conditionalFormatting>
  <conditionalFormatting sqref="BE801">
    <cfRule type="cellIs" dxfId="29" priority="30" operator="equal">
      <formula>3</formula>
    </cfRule>
  </conditionalFormatting>
  <conditionalFormatting sqref="Q801">
    <cfRule type="cellIs" dxfId="28" priority="29" operator="equal">
      <formula>3</formula>
    </cfRule>
  </conditionalFormatting>
  <conditionalFormatting sqref="M801">
    <cfRule type="cellIs" dxfId="27" priority="28" operator="equal">
      <formula>3</formula>
    </cfRule>
  </conditionalFormatting>
  <conditionalFormatting sqref="K803">
    <cfRule type="cellIs" dxfId="26" priority="27" operator="equal">
      <formula>3</formula>
    </cfRule>
  </conditionalFormatting>
  <conditionalFormatting sqref="V803">
    <cfRule type="cellIs" dxfId="25" priority="26" operator="equal">
      <formula>3</formula>
    </cfRule>
  </conditionalFormatting>
  <conditionalFormatting sqref="AH803">
    <cfRule type="cellIs" dxfId="24" priority="25" operator="equal">
      <formula>3</formula>
    </cfRule>
  </conditionalFormatting>
  <conditionalFormatting sqref="BB803">
    <cfRule type="cellIs" dxfId="23" priority="24" operator="equal">
      <formula>3</formula>
    </cfRule>
  </conditionalFormatting>
  <conditionalFormatting sqref="AZ809">
    <cfRule type="cellIs" dxfId="22" priority="23" operator="equal">
      <formula>3</formula>
    </cfRule>
  </conditionalFormatting>
  <conditionalFormatting sqref="R809">
    <cfRule type="cellIs" dxfId="21" priority="22" operator="equal">
      <formula>3</formula>
    </cfRule>
  </conditionalFormatting>
  <conditionalFormatting sqref="Q810">
    <cfRule type="cellIs" dxfId="20" priority="21" operator="equal">
      <formula>3</formula>
    </cfRule>
  </conditionalFormatting>
  <conditionalFormatting sqref="J810">
    <cfRule type="cellIs" dxfId="19" priority="20" operator="equal">
      <formula>3</formula>
    </cfRule>
  </conditionalFormatting>
  <conditionalFormatting sqref="AG810">
    <cfRule type="cellIs" dxfId="18" priority="19" operator="equal">
      <formula>3</formula>
    </cfRule>
  </conditionalFormatting>
  <conditionalFormatting sqref="AY810">
    <cfRule type="cellIs" dxfId="17" priority="18" operator="equal">
      <formula>3</formula>
    </cfRule>
  </conditionalFormatting>
  <conditionalFormatting sqref="BB804">
    <cfRule type="cellIs" dxfId="16" priority="17" operator="equal">
      <formula>3</formula>
    </cfRule>
  </conditionalFormatting>
  <conditionalFormatting sqref="AF804">
    <cfRule type="cellIs" dxfId="15" priority="16" operator="equal">
      <formula>3</formula>
    </cfRule>
  </conditionalFormatting>
  <conditionalFormatting sqref="I804">
    <cfRule type="cellIs" dxfId="14" priority="15" operator="equal">
      <formula>3</formula>
    </cfRule>
  </conditionalFormatting>
  <conditionalFormatting sqref="V804">
    <cfRule type="cellIs" dxfId="13" priority="14" operator="equal">
      <formula>3</formula>
    </cfRule>
  </conditionalFormatting>
  <conditionalFormatting sqref="AH794">
    <cfRule type="cellIs" dxfId="12" priority="13" operator="equal">
      <formula>3</formula>
    </cfRule>
  </conditionalFormatting>
  <conditionalFormatting sqref="K794">
    <cfRule type="cellIs" dxfId="11" priority="12" operator="equal">
      <formula>3</formula>
    </cfRule>
  </conditionalFormatting>
  <conditionalFormatting sqref="V797">
    <cfRule type="cellIs" dxfId="10" priority="11" operator="equal">
      <formula>3</formula>
    </cfRule>
  </conditionalFormatting>
  <conditionalFormatting sqref="BB797">
    <cfRule type="cellIs" dxfId="9" priority="10" operator="equal">
      <formula>3</formula>
    </cfRule>
  </conditionalFormatting>
  <conditionalFormatting sqref="I807">
    <cfRule type="cellIs" dxfId="8" priority="9" operator="equal">
      <formula>3</formula>
    </cfRule>
  </conditionalFormatting>
  <conditionalFormatting sqref="AF807">
    <cfRule type="cellIs" dxfId="7" priority="8" operator="equal">
      <formula>3</formula>
    </cfRule>
  </conditionalFormatting>
  <conditionalFormatting sqref="AH800">
    <cfRule type="cellIs" dxfId="6" priority="7" operator="equal">
      <formula>3</formula>
    </cfRule>
  </conditionalFormatting>
  <conditionalFormatting sqref="BA800">
    <cfRule type="cellIs" dxfId="5" priority="6" operator="equal">
      <formula>3</formula>
    </cfRule>
  </conditionalFormatting>
  <conditionalFormatting sqref="T800">
    <cfRule type="cellIs" dxfId="4" priority="5" operator="equal">
      <formula>3</formula>
    </cfRule>
  </conditionalFormatting>
  <conditionalFormatting sqref="K800">
    <cfRule type="cellIs" dxfId="3" priority="4" operator="equal">
      <formula>3</formula>
    </cfRule>
  </conditionalFormatting>
  <conditionalFormatting sqref="AJ807">
    <cfRule type="cellIs" dxfId="2" priority="3" operator="equal">
      <formula>3</formula>
    </cfRule>
  </conditionalFormatting>
  <conditionalFormatting sqref="AN804">
    <cfRule type="cellIs" dxfId="1" priority="2" operator="equal">
      <formula>3</formula>
    </cfRule>
  </conditionalFormatting>
  <conditionalFormatting sqref="AN80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2721</v>
      </c>
      <c r="C3" s="1" t="s">
        <v>30</v>
      </c>
      <c r="D3" s="23" t="s">
        <v>2717</v>
      </c>
      <c r="E3" s="22" t="s">
        <v>2718</v>
      </c>
      <c r="F3" s="19" t="s">
        <v>2719</v>
      </c>
      <c r="G3" s="31" t="s">
        <v>2720</v>
      </c>
    </row>
    <row r="4" spans="1:7" ht="34.950000000000003" customHeight="1">
      <c r="A4" s="21" t="s">
        <v>17</v>
      </c>
      <c r="B4" s="5" t="s">
        <v>2723</v>
      </c>
      <c r="C4" s="1" t="s">
        <v>30</v>
      </c>
      <c r="D4" s="22" t="s">
        <v>2724</v>
      </c>
      <c r="E4" s="22" t="s">
        <v>2725</v>
      </c>
      <c r="F4" s="10" t="s">
        <v>2726</v>
      </c>
      <c r="G4" s="10" t="s">
        <v>2727</v>
      </c>
    </row>
    <row r="5" spans="1:7" ht="34.950000000000003" customHeight="1">
      <c r="A5" s="7" t="s">
        <v>16</v>
      </c>
      <c r="B5" s="30" t="s">
        <v>1435</v>
      </c>
      <c r="C5" s="2" t="s">
        <v>30</v>
      </c>
      <c r="D5" s="22" t="s">
        <v>2052</v>
      </c>
      <c r="E5" s="22" t="s">
        <v>2681</v>
      </c>
      <c r="F5" s="10" t="s">
        <v>1356</v>
      </c>
      <c r="G5" s="10" t="s">
        <v>2502</v>
      </c>
    </row>
    <row r="6" spans="1:7" s="14" customFormat="1" ht="61.95" customHeight="1">
      <c r="A6" s="17" t="s">
        <v>1535</v>
      </c>
      <c r="B6" s="40" t="s">
        <v>1536</v>
      </c>
      <c r="C6" s="2" t="s">
        <v>31</v>
      </c>
      <c r="D6" s="23" t="s">
        <v>2053</v>
      </c>
      <c r="E6" s="23" t="s">
        <v>2682</v>
      </c>
      <c r="F6" s="19" t="s">
        <v>1537</v>
      </c>
      <c r="G6" s="20" t="s">
        <v>2501</v>
      </c>
    </row>
    <row r="7" spans="1:7" ht="34.950000000000003" customHeight="1">
      <c r="A7" s="4" t="s">
        <v>1566</v>
      </c>
      <c r="B7" s="1" t="s">
        <v>1565</v>
      </c>
      <c r="C7" s="2" t="s">
        <v>31</v>
      </c>
      <c r="D7" s="22" t="s">
        <v>2054</v>
      </c>
      <c r="E7" s="22" t="s">
        <v>2683</v>
      </c>
      <c r="F7" s="10" t="s">
        <v>1564</v>
      </c>
      <c r="G7" s="10" t="s">
        <v>2500</v>
      </c>
    </row>
    <row r="8" spans="1:7" s="14" customFormat="1" ht="34.950000000000003" customHeight="1">
      <c r="A8" s="17" t="s">
        <v>1563</v>
      </c>
      <c r="B8" s="18" t="s">
        <v>2733</v>
      </c>
      <c r="C8" s="1" t="s">
        <v>32</v>
      </c>
      <c r="D8" s="23" t="s">
        <v>2734</v>
      </c>
      <c r="E8" s="23" t="s">
        <v>2735</v>
      </c>
      <c r="F8" s="19" t="s">
        <v>2736</v>
      </c>
      <c r="G8" s="29" t="s">
        <v>2737</v>
      </c>
    </row>
    <row r="9" spans="1:7" s="14" customFormat="1" ht="34.950000000000003" customHeight="1">
      <c r="A9" s="17" t="s">
        <v>1562</v>
      </c>
      <c r="B9" s="18" t="s">
        <v>1561</v>
      </c>
      <c r="C9" s="1" t="s">
        <v>33</v>
      </c>
      <c r="D9" s="23" t="s">
        <v>2055</v>
      </c>
      <c r="E9" s="23" t="s">
        <v>2684</v>
      </c>
      <c r="F9" s="19" t="s">
        <v>1560</v>
      </c>
      <c r="G9" s="29" t="s">
        <v>2499</v>
      </c>
    </row>
    <row r="10" spans="1:7" ht="34.950000000000003" customHeight="1">
      <c r="A10" s="21" t="s">
        <v>18</v>
      </c>
      <c r="B10" s="1" t="s">
        <v>1366</v>
      </c>
      <c r="C10" s="1" t="s">
        <v>32</v>
      </c>
      <c r="D10" s="22" t="s">
        <v>2056</v>
      </c>
      <c r="E10" s="22" t="s">
        <v>2685</v>
      </c>
      <c r="F10" s="10" t="s">
        <v>1349</v>
      </c>
      <c r="G10" s="10" t="s">
        <v>2498</v>
      </c>
    </row>
    <row r="11" spans="1:7" ht="34.950000000000003" customHeight="1">
      <c r="A11" s="21" t="s">
        <v>19</v>
      </c>
      <c r="B11" s="1" t="s">
        <v>1367</v>
      </c>
      <c r="C11" s="1" t="s">
        <v>33</v>
      </c>
      <c r="D11" s="22" t="s">
        <v>2057</v>
      </c>
      <c r="E11" s="22" t="s">
        <v>2686</v>
      </c>
      <c r="F11" s="10" t="s">
        <v>2092</v>
      </c>
      <c r="G11" s="10" t="s">
        <v>2497</v>
      </c>
    </row>
    <row r="12" spans="1:7" ht="34.950000000000003" customHeight="1">
      <c r="A12" s="4" t="s">
        <v>1559</v>
      </c>
      <c r="B12" s="1" t="s">
        <v>1541</v>
      </c>
      <c r="C12" s="2" t="s">
        <v>32</v>
      </c>
      <c r="D12" s="22" t="s">
        <v>2058</v>
      </c>
      <c r="E12" s="22" t="s">
        <v>2687</v>
      </c>
      <c r="F12" s="10" t="s">
        <v>1542</v>
      </c>
      <c r="G12" s="10" t="s">
        <v>2496</v>
      </c>
    </row>
    <row r="13" spans="1:7" ht="34.950000000000003" customHeight="1">
      <c r="A13" s="4" t="s">
        <v>36</v>
      </c>
      <c r="B13" s="1" t="s">
        <v>1368</v>
      </c>
      <c r="C13" s="2" t="s">
        <v>33</v>
      </c>
      <c r="D13" s="22" t="s">
        <v>2059</v>
      </c>
      <c r="E13" s="22" t="s">
        <v>2688</v>
      </c>
      <c r="F13" s="10" t="s">
        <v>1350</v>
      </c>
      <c r="G13" s="10" t="s">
        <v>2495</v>
      </c>
    </row>
    <row r="14" spans="1:7" ht="34.950000000000003" customHeight="1">
      <c r="A14" s="21" t="s">
        <v>20</v>
      </c>
      <c r="B14" s="5" t="s">
        <v>2728</v>
      </c>
      <c r="C14" s="2" t="s">
        <v>34</v>
      </c>
      <c r="D14" s="22" t="s">
        <v>2732</v>
      </c>
      <c r="E14" s="22" t="s">
        <v>2729</v>
      </c>
      <c r="F14" s="10" t="s">
        <v>2730</v>
      </c>
      <c r="G14" s="10" t="s">
        <v>2731</v>
      </c>
    </row>
    <row r="15" spans="1:7" ht="94.5" customHeight="1">
      <c r="A15" s="17" t="s">
        <v>2454</v>
      </c>
      <c r="B15" s="18" t="s">
        <v>2494</v>
      </c>
      <c r="C15" s="236" t="s">
        <v>35</v>
      </c>
      <c r="D15" s="172" t="s">
        <v>2680</v>
      </c>
      <c r="E15" s="261" t="s">
        <v>2689</v>
      </c>
      <c r="F15" s="172" t="s">
        <v>2678</v>
      </c>
      <c r="G15" s="264" t="s">
        <v>2700</v>
      </c>
    </row>
    <row r="16" spans="1:7" ht="34.950000000000003" customHeight="1">
      <c r="A16" s="21" t="s">
        <v>22</v>
      </c>
      <c r="B16" s="1" t="s">
        <v>1369</v>
      </c>
      <c r="C16" s="1" t="s">
        <v>34</v>
      </c>
      <c r="D16" s="22" t="s">
        <v>2060</v>
      </c>
      <c r="E16" s="22" t="s">
        <v>2690</v>
      </c>
      <c r="F16" s="10" t="s">
        <v>1351</v>
      </c>
      <c r="G16" s="10" t="s">
        <v>2493</v>
      </c>
    </row>
    <row r="17" spans="1:7" ht="34.950000000000003" customHeight="1">
      <c r="A17" s="21" t="s">
        <v>21</v>
      </c>
      <c r="B17" s="1" t="s">
        <v>1370</v>
      </c>
      <c r="C17" s="1" t="s">
        <v>34</v>
      </c>
      <c r="D17" s="22" t="s">
        <v>2061</v>
      </c>
      <c r="E17" s="22" t="s">
        <v>2691</v>
      </c>
      <c r="F17" s="10" t="s">
        <v>1352</v>
      </c>
      <c r="G17" s="10" t="s">
        <v>2492</v>
      </c>
    </row>
    <row r="18" spans="1:7" s="14" customFormat="1" ht="38.4" customHeight="1">
      <c r="A18" s="46" t="s">
        <v>2085</v>
      </c>
      <c r="B18" s="1" t="s">
        <v>2094</v>
      </c>
      <c r="C18" s="2" t="s">
        <v>35</v>
      </c>
      <c r="D18" s="22" t="s">
        <v>2221</v>
      </c>
      <c r="E18" s="22" t="s">
        <v>2692</v>
      </c>
      <c r="F18" s="22" t="s">
        <v>2233</v>
      </c>
      <c r="G18" s="10" t="s">
        <v>2491</v>
      </c>
    </row>
    <row r="19" spans="1:7" ht="34.950000000000003" customHeight="1">
      <c r="A19" s="21" t="s">
        <v>23</v>
      </c>
      <c r="B19" s="1" t="s">
        <v>1371</v>
      </c>
      <c r="C19" s="2" t="s">
        <v>35</v>
      </c>
      <c r="D19" s="22" t="s">
        <v>2220</v>
      </c>
      <c r="E19" s="22" t="s">
        <v>2693</v>
      </c>
      <c r="F19" s="10" t="s">
        <v>1353</v>
      </c>
      <c r="G19" s="10" t="s">
        <v>2490</v>
      </c>
    </row>
    <row r="20" spans="1:7" ht="34.950000000000003" customHeight="1">
      <c r="A20" s="4" t="s">
        <v>37</v>
      </c>
      <c r="B20" s="1" t="s">
        <v>1373</v>
      </c>
      <c r="C20" s="1" t="s">
        <v>35</v>
      </c>
      <c r="D20" s="24" t="s">
        <v>2062</v>
      </c>
      <c r="E20" s="24" t="s">
        <v>2694</v>
      </c>
      <c r="F20" s="11" t="s">
        <v>1348</v>
      </c>
      <c r="G20" s="11" t="s">
        <v>2489</v>
      </c>
    </row>
    <row r="21" spans="1:7" s="14" customFormat="1" ht="36.6" customHeight="1">
      <c r="A21" s="46" t="s">
        <v>2093</v>
      </c>
      <c r="B21" s="5" t="s">
        <v>2095</v>
      </c>
      <c r="C21" s="1" t="s">
        <v>35</v>
      </c>
      <c r="D21" s="22" t="s">
        <v>2096</v>
      </c>
      <c r="E21" s="22" t="s">
        <v>2695</v>
      </c>
      <c r="F21" s="22" t="s">
        <v>2232</v>
      </c>
      <c r="G21" s="10" t="s">
        <v>2488</v>
      </c>
    </row>
    <row r="22" spans="1:7" ht="34.950000000000003" customHeight="1">
      <c r="A22" s="21" t="s">
        <v>1558</v>
      </c>
      <c r="B22" s="5" t="s">
        <v>1372</v>
      </c>
      <c r="C22" s="1" t="s">
        <v>35</v>
      </c>
      <c r="D22" s="22" t="s">
        <v>2063</v>
      </c>
      <c r="E22" s="22" t="s">
        <v>2696</v>
      </c>
      <c r="F22" s="10" t="s">
        <v>1355</v>
      </c>
      <c r="G22" s="10" t="s">
        <v>2487</v>
      </c>
    </row>
    <row r="23" spans="1:7" ht="34.950000000000003" customHeight="1">
      <c r="A23" s="4" t="s">
        <v>1557</v>
      </c>
      <c r="B23" s="5" t="s">
        <v>1434</v>
      </c>
      <c r="C23" s="1" t="s">
        <v>35</v>
      </c>
      <c r="D23" s="22" t="s">
        <v>2064</v>
      </c>
      <c r="E23" s="22" t="s">
        <v>2697</v>
      </c>
      <c r="F23" s="10" t="s">
        <v>1354</v>
      </c>
      <c r="G23" s="10" t="s">
        <v>2486</v>
      </c>
    </row>
    <row r="24" spans="1:7" ht="34.950000000000003" customHeight="1">
      <c r="A24" s="7" t="s">
        <v>38</v>
      </c>
      <c r="B24" s="3" t="s">
        <v>1374</v>
      </c>
      <c r="C24" s="2" t="s">
        <v>32</v>
      </c>
      <c r="D24" s="22" t="s">
        <v>2065</v>
      </c>
      <c r="E24" s="22" t="s">
        <v>2698</v>
      </c>
      <c r="F24" s="10" t="s">
        <v>1347</v>
      </c>
      <c r="G24" s="10" t="s">
        <v>2485</v>
      </c>
    </row>
    <row r="25" spans="1:7" ht="25.2" customHeight="1">
      <c r="A25" s="9" t="s">
        <v>1556</v>
      </c>
      <c r="B25" s="28" t="s">
        <v>1555</v>
      </c>
      <c r="C25" s="2" t="s">
        <v>30</v>
      </c>
      <c r="D25" s="11"/>
      <c r="E25" s="10"/>
      <c r="F25" s="10"/>
      <c r="G25" s="16"/>
    </row>
    <row r="26" spans="1:7" ht="25.2" customHeight="1">
      <c r="A26" s="9" t="s">
        <v>1554</v>
      </c>
      <c r="B26" s="28" t="s">
        <v>1553</v>
      </c>
      <c r="C26" s="2" t="s">
        <v>30</v>
      </c>
      <c r="D26" s="10"/>
      <c r="E26" s="10"/>
      <c r="F26" s="10"/>
      <c r="G26" s="16"/>
    </row>
    <row r="27" spans="1:7" ht="25.2" customHeight="1">
      <c r="A27" s="171" t="s">
        <v>1552</v>
      </c>
      <c r="B27" s="28" t="s">
        <v>1551</v>
      </c>
      <c r="C27" s="2" t="s">
        <v>30</v>
      </c>
      <c r="D27" s="169" t="s">
        <v>2508</v>
      </c>
      <c r="E27" s="10" t="s">
        <v>1533</v>
      </c>
      <c r="F27" s="10"/>
      <c r="G27" s="10"/>
    </row>
    <row r="28" spans="1:7" ht="25.2" customHeight="1">
      <c r="A28" s="15" t="s">
        <v>1532</v>
      </c>
      <c r="B28" s="6" t="s">
        <v>2484</v>
      </c>
      <c r="C28" s="2" t="s">
        <v>26</v>
      </c>
      <c r="D28" s="169" t="s">
        <v>2510</v>
      </c>
      <c r="E28" s="10" t="s">
        <v>1533</v>
      </c>
      <c r="F28" s="10"/>
      <c r="G28" s="16"/>
    </row>
    <row r="29" spans="1:7" ht="25.2" customHeight="1">
      <c r="A29" s="15" t="s">
        <v>1550</v>
      </c>
      <c r="B29" s="28" t="s">
        <v>1549</v>
      </c>
      <c r="C29" s="2" t="s">
        <v>30</v>
      </c>
      <c r="D29" s="169" t="s">
        <v>2508</v>
      </c>
      <c r="E29" s="10" t="s">
        <v>1533</v>
      </c>
      <c r="F29" s="10"/>
      <c r="G29" s="16"/>
    </row>
    <row r="30" spans="1:7" ht="25.2" customHeight="1">
      <c r="A30" s="15" t="s">
        <v>1569</v>
      </c>
      <c r="B30" s="6" t="s">
        <v>2481</v>
      </c>
      <c r="C30" s="2" t="s">
        <v>26</v>
      </c>
      <c r="D30" s="169" t="s">
        <v>2511</v>
      </c>
      <c r="E30" s="10" t="s">
        <v>1533</v>
      </c>
      <c r="F30" s="10"/>
      <c r="G30" s="16"/>
    </row>
    <row r="31" spans="1:7" ht="25.2" customHeight="1">
      <c r="A31" s="170" t="s">
        <v>2483</v>
      </c>
      <c r="B31" s="28" t="s">
        <v>1549</v>
      </c>
      <c r="C31" s="2" t="s">
        <v>30</v>
      </c>
      <c r="D31" s="20" t="s">
        <v>2512</v>
      </c>
      <c r="E31" s="10" t="s">
        <v>1533</v>
      </c>
      <c r="F31" s="10"/>
      <c r="G31" s="16"/>
    </row>
    <row r="32" spans="1:7" ht="25.2" customHeight="1">
      <c r="A32" s="170" t="s">
        <v>2482</v>
      </c>
      <c r="B32" s="6" t="s">
        <v>2481</v>
      </c>
      <c r="C32" s="2" t="s">
        <v>26</v>
      </c>
      <c r="D32" s="20" t="s">
        <v>2513</v>
      </c>
      <c r="E32" s="10" t="s">
        <v>1533</v>
      </c>
      <c r="F32" s="10"/>
      <c r="G32" s="16"/>
    </row>
    <row r="33" spans="1:7" ht="25.2" customHeight="1">
      <c r="A33" s="27" t="s">
        <v>41</v>
      </c>
      <c r="B33" s="5" t="s">
        <v>44</v>
      </c>
      <c r="C33" s="2" t="s">
        <v>30</v>
      </c>
      <c r="D33" s="10"/>
      <c r="E33" s="10"/>
      <c r="F33" s="10"/>
      <c r="G33" s="16"/>
    </row>
    <row r="34" spans="1:7" ht="25.2" customHeight="1">
      <c r="A34" s="26" t="s">
        <v>40</v>
      </c>
      <c r="B34" s="5" t="s">
        <v>43</v>
      </c>
      <c r="C34" s="2" t="s">
        <v>31</v>
      </c>
      <c r="D34" s="10"/>
      <c r="E34" s="10"/>
      <c r="F34" s="10"/>
      <c r="G34" s="16"/>
    </row>
    <row r="35" spans="1:7" ht="25.2" customHeight="1">
      <c r="A35" s="15" t="s">
        <v>1903</v>
      </c>
      <c r="B35" s="6" t="s">
        <v>2480</v>
      </c>
      <c r="C35" s="2" t="s">
        <v>26</v>
      </c>
      <c r="D35" s="169" t="s">
        <v>2509</v>
      </c>
      <c r="E35" s="10" t="s">
        <v>1533</v>
      </c>
      <c r="F35" s="10"/>
      <c r="G35" s="16"/>
    </row>
    <row r="36" spans="1:7" ht="25.2" customHeight="1">
      <c r="A36" s="300" t="s">
        <v>2791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80" t="s">
        <v>2738</v>
      </c>
      <c r="B37" s="281" t="s">
        <v>2739</v>
      </c>
      <c r="C37" s="282" t="s">
        <v>30</v>
      </c>
      <c r="D37" s="283" t="s">
        <v>2740</v>
      </c>
      <c r="E37" s="284" t="s">
        <v>2741</v>
      </c>
      <c r="F37" s="285" t="s">
        <v>2742</v>
      </c>
      <c r="G37" s="285" t="s">
        <v>2743</v>
      </c>
    </row>
    <row r="38" spans="1:7" ht="40.799999999999997" customHeight="1">
      <c r="A38" s="289" t="s">
        <v>2749</v>
      </c>
      <c r="B38" s="290" t="s">
        <v>2744</v>
      </c>
      <c r="C38" s="291" t="s">
        <v>30</v>
      </c>
      <c r="D38" s="292" t="s">
        <v>2745</v>
      </c>
      <c r="E38" s="292" t="s">
        <v>2746</v>
      </c>
      <c r="F38" s="293" t="s">
        <v>2747</v>
      </c>
      <c r="G38" s="293" t="s">
        <v>2748</v>
      </c>
    </row>
    <row r="39" spans="1:7" ht="45.6" customHeight="1">
      <c r="A39" s="280" t="s">
        <v>2750</v>
      </c>
      <c r="B39" s="282" t="s">
        <v>2751</v>
      </c>
      <c r="C39" s="282" t="s">
        <v>30</v>
      </c>
      <c r="D39" s="284" t="s">
        <v>2752</v>
      </c>
      <c r="E39" s="284" t="s">
        <v>2753</v>
      </c>
      <c r="F39" s="286" t="s">
        <v>2754</v>
      </c>
      <c r="G39" s="286" t="s">
        <v>2755</v>
      </c>
    </row>
    <row r="40" spans="1:7" s="14" customFormat="1" ht="61.95" customHeight="1">
      <c r="A40" s="289" t="s">
        <v>2756</v>
      </c>
      <c r="B40" s="297" t="s">
        <v>2757</v>
      </c>
      <c r="C40" s="291" t="s">
        <v>31</v>
      </c>
      <c r="D40" s="298" t="s">
        <v>2758</v>
      </c>
      <c r="E40" s="298" t="s">
        <v>2759</v>
      </c>
      <c r="F40" s="299" t="s">
        <v>2760</v>
      </c>
      <c r="G40" s="293" t="s">
        <v>2761</v>
      </c>
    </row>
    <row r="41" spans="1:7" ht="48.6" customHeight="1">
      <c r="A41" s="280" t="s">
        <v>2776</v>
      </c>
      <c r="B41" s="287" t="s">
        <v>2762</v>
      </c>
      <c r="C41" s="282" t="s">
        <v>32</v>
      </c>
      <c r="D41" s="283" t="s">
        <v>2763</v>
      </c>
      <c r="E41" s="283" t="s">
        <v>2764</v>
      </c>
      <c r="F41" s="285" t="s">
        <v>2765</v>
      </c>
      <c r="G41" s="288" t="s">
        <v>2766</v>
      </c>
    </row>
    <row r="42" spans="1:7" s="14" customFormat="1" ht="44.4" customHeight="1">
      <c r="A42" s="289" t="s">
        <v>2792</v>
      </c>
      <c r="B42" s="301" t="s">
        <v>2811</v>
      </c>
      <c r="C42" s="291" t="s">
        <v>33</v>
      </c>
      <c r="D42" s="298" t="s">
        <v>2795</v>
      </c>
      <c r="E42" s="298" t="s">
        <v>2796</v>
      </c>
      <c r="F42" s="299" t="s">
        <v>2797</v>
      </c>
      <c r="G42" s="302" t="s">
        <v>2798</v>
      </c>
    </row>
    <row r="43" spans="1:7" ht="46.2" customHeight="1">
      <c r="A43" s="280" t="s">
        <v>2793</v>
      </c>
      <c r="B43" s="282" t="s">
        <v>2812</v>
      </c>
      <c r="C43" s="282" t="s">
        <v>32</v>
      </c>
      <c r="D43" s="284" t="s">
        <v>2815</v>
      </c>
      <c r="E43" s="284" t="s">
        <v>2799</v>
      </c>
      <c r="F43" s="286" t="s">
        <v>2800</v>
      </c>
      <c r="G43" s="286" t="s">
        <v>2801</v>
      </c>
    </row>
    <row r="44" spans="1:7" ht="43.2" customHeight="1">
      <c r="A44" s="289" t="s">
        <v>2794</v>
      </c>
      <c r="B44" s="291" t="s">
        <v>2813</v>
      </c>
      <c r="C44" s="291" t="s">
        <v>33</v>
      </c>
      <c r="D44" s="292" t="s">
        <v>2814</v>
      </c>
      <c r="E44" s="292" t="s">
        <v>2802</v>
      </c>
      <c r="F44" s="293" t="s">
        <v>2803</v>
      </c>
      <c r="G44" s="293" t="s">
        <v>2804</v>
      </c>
    </row>
    <row r="45" spans="1:7" s="14" customFormat="1" ht="47.4" customHeight="1">
      <c r="A45" s="280" t="s">
        <v>2777</v>
      </c>
      <c r="B45" s="281" t="s">
        <v>2767</v>
      </c>
      <c r="C45" s="282" t="s">
        <v>34</v>
      </c>
      <c r="D45" s="284" t="s">
        <v>2768</v>
      </c>
      <c r="E45" s="284" t="s">
        <v>2769</v>
      </c>
      <c r="F45" s="286" t="s">
        <v>2770</v>
      </c>
      <c r="G45" s="286" t="s">
        <v>2771</v>
      </c>
    </row>
    <row r="46" spans="1:7" ht="94.5" customHeight="1">
      <c r="A46" s="17" t="s">
        <v>2805</v>
      </c>
      <c r="B46" s="18" t="s">
        <v>2810</v>
      </c>
      <c r="C46" s="236" t="s">
        <v>35</v>
      </c>
      <c r="D46" s="172" t="s">
        <v>2820</v>
      </c>
      <c r="E46" s="261" t="s">
        <v>2821</v>
      </c>
      <c r="F46" s="172" t="s">
        <v>2822</v>
      </c>
      <c r="G46" s="264" t="s">
        <v>2700</v>
      </c>
    </row>
    <row r="47" spans="1:7" ht="48.6" customHeight="1">
      <c r="A47" s="280" t="s">
        <v>2806</v>
      </c>
      <c r="B47" s="282" t="s">
        <v>2816</v>
      </c>
      <c r="C47" s="282" t="s">
        <v>34</v>
      </c>
      <c r="D47" s="284" t="s">
        <v>2823</v>
      </c>
      <c r="E47" s="284" t="s">
        <v>2824</v>
      </c>
      <c r="F47" s="286" t="s">
        <v>2825</v>
      </c>
      <c r="G47" s="286" t="s">
        <v>2826</v>
      </c>
    </row>
    <row r="48" spans="1:7" s="14" customFormat="1" ht="49.2" customHeight="1">
      <c r="A48" s="303" t="s">
        <v>2807</v>
      </c>
      <c r="B48" s="291" t="s">
        <v>2817</v>
      </c>
      <c r="C48" s="291" t="s">
        <v>35</v>
      </c>
      <c r="D48" s="292" t="s">
        <v>2827</v>
      </c>
      <c r="E48" s="292" t="s">
        <v>2828</v>
      </c>
      <c r="F48" s="292" t="s">
        <v>2829</v>
      </c>
      <c r="G48" s="293" t="s">
        <v>2830</v>
      </c>
    </row>
    <row r="49" spans="1:7" ht="46.2" customHeight="1">
      <c r="A49" s="280" t="s">
        <v>2808</v>
      </c>
      <c r="B49" s="282" t="s">
        <v>2818</v>
      </c>
      <c r="C49" s="282" t="s">
        <v>35</v>
      </c>
      <c r="D49" s="284" t="s">
        <v>2831</v>
      </c>
      <c r="E49" s="284" t="s">
        <v>2832</v>
      </c>
      <c r="F49" s="286" t="s">
        <v>2833</v>
      </c>
      <c r="G49" s="286" t="s">
        <v>2834</v>
      </c>
    </row>
    <row r="50" spans="1:7" s="14" customFormat="1" ht="43.2" customHeight="1">
      <c r="A50" s="303" t="s">
        <v>2809</v>
      </c>
      <c r="B50" s="290" t="s">
        <v>2819</v>
      </c>
      <c r="C50" s="291" t="s">
        <v>35</v>
      </c>
      <c r="D50" s="292" t="s">
        <v>2835</v>
      </c>
      <c r="E50" s="292" t="s">
        <v>2836</v>
      </c>
      <c r="F50" s="292" t="s">
        <v>2837</v>
      </c>
      <c r="G50" s="293" t="s">
        <v>2838</v>
      </c>
    </row>
    <row r="51" spans="1:7" ht="25.2" customHeight="1">
      <c r="A51" s="8" t="s">
        <v>2780</v>
      </c>
      <c r="B51" s="28" t="s">
        <v>2784</v>
      </c>
      <c r="C51" s="2" t="s">
        <v>30</v>
      </c>
      <c r="D51" s="11"/>
      <c r="E51" s="10"/>
      <c r="F51" s="10"/>
      <c r="G51" s="16"/>
    </row>
    <row r="52" spans="1:7" ht="25.2" customHeight="1">
      <c r="A52" s="8" t="s">
        <v>2781</v>
      </c>
      <c r="B52" s="28" t="s">
        <v>2785</v>
      </c>
      <c r="C52" s="2" t="s">
        <v>30</v>
      </c>
      <c r="D52" s="10"/>
      <c r="E52" s="10"/>
      <c r="F52" s="10"/>
      <c r="G52" s="16"/>
    </row>
    <row r="53" spans="1:7" ht="25.2" customHeight="1">
      <c r="A53" s="21" t="s">
        <v>2782</v>
      </c>
      <c r="B53" s="5" t="s">
        <v>2786</v>
      </c>
      <c r="C53" s="2" t="s">
        <v>30</v>
      </c>
      <c r="D53" s="10"/>
      <c r="E53" s="10"/>
      <c r="F53" s="10"/>
      <c r="G53" s="16"/>
    </row>
    <row r="54" spans="1:7" ht="25.2" customHeight="1">
      <c r="A54" s="21" t="s">
        <v>2783</v>
      </c>
      <c r="B54" s="5" t="s">
        <v>2787</v>
      </c>
      <c r="C54" s="2" t="s">
        <v>31</v>
      </c>
      <c r="D54" s="10"/>
      <c r="E54" s="10"/>
      <c r="F54" s="10"/>
      <c r="G54" s="16"/>
    </row>
    <row r="55" spans="1:7" ht="25.2" customHeight="1">
      <c r="A55" s="9" t="s">
        <v>1538</v>
      </c>
      <c r="B55" s="5" t="s">
        <v>1539</v>
      </c>
      <c r="C55" s="2" t="s">
        <v>26</v>
      </c>
      <c r="D55" s="10" t="s">
        <v>1548</v>
      </c>
      <c r="E55" s="10"/>
      <c r="F55" s="10"/>
      <c r="G55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14" t="s">
        <v>1528</v>
      </c>
      <c r="B1" s="315"/>
      <c r="C1" s="314" t="s">
        <v>1529</v>
      </c>
      <c r="D1" s="315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2024-12-21T08:23:59Z</dcterms:modified>
</cp:coreProperties>
</file>