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0D90FE7-7CF6-4137-8A0C-CFE190586D0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<sst xmlns="http://schemas.openxmlformats.org/spreadsheetml/2006/main" count="12858" uniqueCount="2858">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</sst>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53" fillId="6" borderId="2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59" fillId="10" borderId="5" xfId="0" applyFont="1" applyFill="1" applyBorder="1" applyAlignment="1">
      <alignment horizontal="center" vertical="center"/>
    </xf>
    <xf numFmtId="0" fontId="59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0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47" fillId="11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59" fillId="1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47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59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5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7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47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15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5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/>
    </xf>
    <xf numFmtId="0" fontId="47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63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46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47" fillId="20" borderId="2" xfId="0" applyFont="1" applyFill="1" applyBorder="1" applyAlignment="1">
      <alignment horizontal="center" vertical="center"/>
    </xf>
    <xf numFmtId="0" fontId="59" fillId="20" borderId="5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59" fillId="19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8" borderId="5" xfId="0" applyFont="1" applyFill="1" applyBorder="1" applyAlignment="1">
      <alignment horizontal="center" vertical="center" wrapText="1"/>
    </xf>
    <xf numFmtId="0" fontId="63" fillId="18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3" fillId="21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1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C1FFD6"/>
      <color rgb="FFE3F3D1"/>
      <color rgb="FFFFFF99"/>
      <color rgb="FF9FFFFF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0"/>
  <sheetViews>
    <sheetView tabSelected="1" zoomScale="86" zoomScaleNormal="86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Y1" sqref="Y1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3" t="s">
        <v>0</v>
      </c>
      <c r="D1" s="32" t="s">
        <v>28</v>
      </c>
      <c r="E1" s="33" t="s">
        <v>24</v>
      </c>
      <c r="F1" s="34" t="s">
        <v>1521</v>
      </c>
      <c r="G1" s="134" t="s">
        <v>1566</v>
      </c>
      <c r="H1" s="135" t="s">
        <v>17</v>
      </c>
      <c r="I1" s="134" t="s">
        <v>2456</v>
      </c>
      <c r="J1" s="134" t="s">
        <v>1562</v>
      </c>
      <c r="K1" s="134" t="s">
        <v>1561</v>
      </c>
      <c r="L1" s="135" t="s">
        <v>1899</v>
      </c>
      <c r="M1" s="135" t="s">
        <v>1898</v>
      </c>
      <c r="N1" s="41" t="s">
        <v>1897</v>
      </c>
      <c r="O1" s="41" t="s">
        <v>2450</v>
      </c>
      <c r="P1" s="41" t="s">
        <v>1896</v>
      </c>
      <c r="Q1" s="321" t="s">
        <v>2083</v>
      </c>
      <c r="R1" s="321" t="s">
        <v>2087</v>
      </c>
      <c r="S1" s="321" t="s">
        <v>36</v>
      </c>
      <c r="T1" s="317" t="s">
        <v>16</v>
      </c>
      <c r="U1" s="318" t="s">
        <v>1565</v>
      </c>
      <c r="V1" s="323" t="s">
        <v>1558</v>
      </c>
      <c r="W1" s="323" t="s">
        <v>35</v>
      </c>
      <c r="X1" s="317" t="s">
        <v>2854</v>
      </c>
      <c r="Y1" s="318" t="s">
        <v>2855</v>
      </c>
      <c r="Z1" s="318" t="s">
        <v>2856</v>
      </c>
      <c r="AA1" s="318" t="s">
        <v>2857</v>
      </c>
      <c r="AB1" s="323" t="s">
        <v>37</v>
      </c>
      <c r="AC1" s="35" t="s">
        <v>39</v>
      </c>
      <c r="AD1" s="35" t="s">
        <v>38</v>
      </c>
      <c r="AE1" s="34" t="s">
        <v>1555</v>
      </c>
      <c r="AF1" s="35" t="s">
        <v>1553</v>
      </c>
      <c r="AG1" s="35" t="s">
        <v>1533</v>
      </c>
      <c r="AH1" s="35" t="s">
        <v>1895</v>
      </c>
      <c r="AI1" s="35" t="s">
        <v>1569</v>
      </c>
      <c r="AJ1" s="169" t="s">
        <v>2499</v>
      </c>
      <c r="AK1" s="169" t="s">
        <v>2500</v>
      </c>
      <c r="AL1" s="35" t="s">
        <v>1551</v>
      </c>
      <c r="AM1" s="169" t="s">
        <v>1900</v>
      </c>
      <c r="AN1" s="290" t="s">
        <v>2768</v>
      </c>
      <c r="AO1" s="322" t="s">
        <v>2769</v>
      </c>
      <c r="AP1" s="290" t="s">
        <v>2771</v>
      </c>
      <c r="AQ1" s="290" t="s">
        <v>2774</v>
      </c>
      <c r="AR1" s="290" t="s">
        <v>2787</v>
      </c>
      <c r="AS1" s="322" t="s">
        <v>2834</v>
      </c>
      <c r="AT1" s="322" t="s">
        <v>2835</v>
      </c>
      <c r="AU1" s="300" t="s">
        <v>2773</v>
      </c>
      <c r="AV1" s="300" t="s">
        <v>2837</v>
      </c>
      <c r="AW1" s="300" t="s">
        <v>2836</v>
      </c>
      <c r="AX1" s="321" t="s">
        <v>2802</v>
      </c>
      <c r="AY1" s="321" t="s">
        <v>2838</v>
      </c>
      <c r="AZ1" s="321" t="s">
        <v>2803</v>
      </c>
      <c r="BA1" s="290" t="s">
        <v>2770</v>
      </c>
      <c r="BB1" s="291" t="s">
        <v>2783</v>
      </c>
      <c r="BC1" s="291" t="s">
        <v>2784</v>
      </c>
      <c r="BD1" s="292" t="s">
        <v>2775</v>
      </c>
      <c r="BE1" s="291" t="s">
        <v>2785</v>
      </c>
      <c r="BF1" s="134" t="s">
        <v>2839</v>
      </c>
      <c r="BG1" s="35" t="s">
        <v>1537</v>
      </c>
    </row>
    <row r="2" spans="1:59" s="47" customFormat="1" ht="25.35" customHeight="1">
      <c r="A2" s="43" t="s">
        <v>1761</v>
      </c>
      <c r="B2" s="43" t="s">
        <v>1167</v>
      </c>
      <c r="C2" s="43" t="s">
        <v>1168</v>
      </c>
      <c r="D2" s="43" t="s">
        <v>2462</v>
      </c>
      <c r="E2" s="53">
        <v>2</v>
      </c>
      <c r="F2" s="45" t="s">
        <v>1530</v>
      </c>
      <c r="G2" s="131" t="s">
        <v>2036</v>
      </c>
      <c r="H2" s="87"/>
      <c r="I2" s="124" t="s">
        <v>2036</v>
      </c>
      <c r="J2" s="124" t="s">
        <v>2036</v>
      </c>
      <c r="K2" s="124" t="s">
        <v>2036</v>
      </c>
      <c r="L2" s="87"/>
      <c r="M2" s="87"/>
      <c r="N2" s="124" t="s">
        <v>2036</v>
      </c>
      <c r="O2" s="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94" t="s">
        <v>2099</v>
      </c>
      <c r="AD2" s="85" t="s">
        <v>2099</v>
      </c>
      <c r="AE2" s="85" t="s">
        <v>2099</v>
      </c>
      <c r="AF2" s="85" t="s">
        <v>2099</v>
      </c>
      <c r="AG2" s="85" t="s">
        <v>246</v>
      </c>
      <c r="AH2" s="85" t="s">
        <v>2099</v>
      </c>
      <c r="AI2" s="85"/>
      <c r="AJ2" s="85"/>
      <c r="AK2" s="85"/>
      <c r="AL2" s="85"/>
      <c r="AM2" s="85"/>
      <c r="AN2" s="131" t="s">
        <v>2036</v>
      </c>
      <c r="AO2" s="87"/>
      <c r="AP2" s="124" t="s">
        <v>2036</v>
      </c>
      <c r="AQ2" s="124" t="s">
        <v>2036</v>
      </c>
      <c r="AR2" s="124" t="s">
        <v>2036</v>
      </c>
      <c r="AS2" s="87"/>
      <c r="AT2" s="87"/>
      <c r="AU2" s="124" t="s">
        <v>2036</v>
      </c>
      <c r="AV2" s="87"/>
      <c r="AW2" s="62"/>
      <c r="AX2" s="62"/>
      <c r="AY2" s="62"/>
      <c r="AZ2" s="62"/>
      <c r="BA2" s="62"/>
      <c r="BB2" s="94" t="s">
        <v>2099</v>
      </c>
      <c r="BC2" s="85" t="s">
        <v>2099</v>
      </c>
      <c r="BD2" s="85" t="s">
        <v>2099</v>
      </c>
      <c r="BE2" s="85" t="s">
        <v>2099</v>
      </c>
      <c r="BF2" s="85" t="s">
        <v>1530</v>
      </c>
      <c r="BG2" s="85"/>
    </row>
    <row r="3" spans="1:59" s="47" customFormat="1" ht="25.35" customHeight="1">
      <c r="A3" s="43" t="s">
        <v>165</v>
      </c>
      <c r="B3" s="43" t="s">
        <v>166</v>
      </c>
      <c r="C3" s="43" t="s">
        <v>167</v>
      </c>
      <c r="D3" s="43" t="s">
        <v>2460</v>
      </c>
      <c r="E3" s="53">
        <v>2</v>
      </c>
      <c r="F3" s="45" t="s">
        <v>1530</v>
      </c>
      <c r="G3" s="62"/>
      <c r="H3" s="128" t="s">
        <v>2036</v>
      </c>
      <c r="I3" s="87"/>
      <c r="J3" s="62"/>
      <c r="K3" s="62"/>
      <c r="L3" s="124" t="s">
        <v>2036</v>
      </c>
      <c r="M3" s="87"/>
      <c r="N3" s="124" t="s">
        <v>2036</v>
      </c>
      <c r="O3" s="62"/>
      <c r="P3" s="124"/>
      <c r="Q3" s="62"/>
      <c r="R3" s="124" t="s">
        <v>2036</v>
      </c>
      <c r="S3" s="62"/>
      <c r="T3" s="62"/>
      <c r="U3" s="62"/>
      <c r="V3" s="62"/>
      <c r="W3" s="62"/>
      <c r="X3" s="62"/>
      <c r="Y3" s="62"/>
      <c r="Z3" s="62"/>
      <c r="AA3" s="62"/>
      <c r="AB3" s="62"/>
      <c r="AC3" s="94" t="s">
        <v>2099</v>
      </c>
      <c r="AD3" s="85" t="s">
        <v>2099</v>
      </c>
      <c r="AE3" s="85" t="s">
        <v>2099</v>
      </c>
      <c r="AF3" s="85" t="s">
        <v>2099</v>
      </c>
      <c r="AG3" s="85" t="s">
        <v>246</v>
      </c>
      <c r="AH3" s="85" t="s">
        <v>2099</v>
      </c>
      <c r="AI3" s="85"/>
      <c r="AJ3" s="85"/>
      <c r="AK3" s="85"/>
      <c r="AL3" s="85"/>
      <c r="AM3" s="85"/>
      <c r="AN3" s="62"/>
      <c r="AO3" s="128" t="s">
        <v>2036</v>
      </c>
      <c r="AP3" s="87"/>
      <c r="AQ3" s="62"/>
      <c r="AR3" s="62"/>
      <c r="AS3" s="124" t="s">
        <v>2036</v>
      </c>
      <c r="AT3" s="87"/>
      <c r="AU3" s="124" t="s">
        <v>2036</v>
      </c>
      <c r="AV3" s="62"/>
      <c r="AW3" s="124"/>
      <c r="AX3" s="62"/>
      <c r="AY3" s="124" t="s">
        <v>2036</v>
      </c>
      <c r="AZ3" s="62"/>
      <c r="BA3" s="62"/>
      <c r="BB3" s="94" t="s">
        <v>2099</v>
      </c>
      <c r="BC3" s="85" t="s">
        <v>2099</v>
      </c>
      <c r="BD3" s="85" t="s">
        <v>2099</v>
      </c>
      <c r="BE3" s="85" t="s">
        <v>2099</v>
      </c>
      <c r="BF3" s="85" t="s">
        <v>1530</v>
      </c>
      <c r="BG3" s="85"/>
    </row>
    <row r="4" spans="1:59" s="47" customFormat="1" ht="25.35" customHeight="1">
      <c r="A4" s="43" t="s">
        <v>195</v>
      </c>
      <c r="B4" s="43" t="s">
        <v>196</v>
      </c>
      <c r="C4" s="43" t="s">
        <v>197</v>
      </c>
      <c r="D4" s="43" t="s">
        <v>2460</v>
      </c>
      <c r="E4" s="53">
        <v>2</v>
      </c>
      <c r="F4" s="45" t="s">
        <v>1530</v>
      </c>
      <c r="G4" s="62"/>
      <c r="H4" s="128" t="s">
        <v>2036</v>
      </c>
      <c r="I4" s="87"/>
      <c r="J4" s="124" t="s">
        <v>2036</v>
      </c>
      <c r="K4" s="87"/>
      <c r="L4" s="62"/>
      <c r="M4" s="62"/>
      <c r="N4" s="124" t="s">
        <v>2036</v>
      </c>
      <c r="O4" s="87"/>
      <c r="P4" s="87"/>
      <c r="Q4" s="62"/>
      <c r="R4" s="87"/>
      <c r="S4" s="124" t="s">
        <v>2036</v>
      </c>
      <c r="T4" s="62"/>
      <c r="U4" s="62"/>
      <c r="V4" s="62"/>
      <c r="W4" s="62"/>
      <c r="X4" s="62"/>
      <c r="Y4" s="62"/>
      <c r="Z4" s="62"/>
      <c r="AA4" s="62"/>
      <c r="AB4" s="62"/>
      <c r="AC4" s="94" t="s">
        <v>2099</v>
      </c>
      <c r="AD4" s="85" t="s">
        <v>2099</v>
      </c>
      <c r="AE4" s="85" t="s">
        <v>2099</v>
      </c>
      <c r="AF4" s="85" t="s">
        <v>2099</v>
      </c>
      <c r="AG4" s="85" t="s">
        <v>246</v>
      </c>
      <c r="AH4" s="85" t="s">
        <v>2099</v>
      </c>
      <c r="AI4" s="85"/>
      <c r="AJ4" s="85"/>
      <c r="AK4" s="85"/>
      <c r="AL4" s="85"/>
      <c r="AM4" s="85"/>
      <c r="AN4" s="62"/>
      <c r="AO4" s="128" t="s">
        <v>2036</v>
      </c>
      <c r="AP4" s="87"/>
      <c r="AQ4" s="124" t="s">
        <v>2036</v>
      </c>
      <c r="AR4" s="87"/>
      <c r="AS4" s="62"/>
      <c r="AT4" s="62"/>
      <c r="AU4" s="124" t="s">
        <v>2036</v>
      </c>
      <c r="AV4" s="87"/>
      <c r="AW4" s="87"/>
      <c r="AX4" s="62"/>
      <c r="AY4" s="87"/>
      <c r="AZ4" s="124" t="s">
        <v>2036</v>
      </c>
      <c r="BA4" s="62"/>
      <c r="BB4" s="94" t="s">
        <v>2099</v>
      </c>
      <c r="BC4" s="85" t="s">
        <v>2099</v>
      </c>
      <c r="BD4" s="85" t="s">
        <v>2099</v>
      </c>
      <c r="BE4" s="85" t="s">
        <v>2099</v>
      </c>
      <c r="BF4" s="85" t="s">
        <v>1530</v>
      </c>
      <c r="BG4" s="85"/>
    </row>
    <row r="5" spans="1:59" s="47" customFormat="1" ht="25.35" customHeight="1">
      <c r="A5" s="43" t="s">
        <v>111</v>
      </c>
      <c r="B5" s="43" t="s">
        <v>112</v>
      </c>
      <c r="C5" s="43" t="s">
        <v>113</v>
      </c>
      <c r="D5" s="43" t="s">
        <v>2460</v>
      </c>
      <c r="E5" s="53">
        <v>2</v>
      </c>
      <c r="F5" s="45" t="s">
        <v>1530</v>
      </c>
      <c r="G5" s="131" t="s">
        <v>2036</v>
      </c>
      <c r="H5" s="95"/>
      <c r="I5" s="87"/>
      <c r="J5" s="95"/>
      <c r="K5" s="95"/>
      <c r="L5" s="95"/>
      <c r="M5" s="95"/>
      <c r="N5" s="124" t="s">
        <v>2036</v>
      </c>
      <c r="O5" s="124" t="s">
        <v>2036</v>
      </c>
      <c r="P5" s="95"/>
      <c r="Q5" s="124" t="s">
        <v>2036</v>
      </c>
      <c r="R5" s="87"/>
      <c r="S5" s="87"/>
      <c r="T5" s="85"/>
      <c r="U5" s="85"/>
      <c r="V5" s="95"/>
      <c r="W5" s="95"/>
      <c r="X5" s="95"/>
      <c r="Y5" s="95"/>
      <c r="Z5" s="95"/>
      <c r="AA5" s="95"/>
      <c r="AB5" s="85"/>
      <c r="AC5" s="94" t="s">
        <v>2099</v>
      </c>
      <c r="AD5" s="85" t="s">
        <v>2099</v>
      </c>
      <c r="AE5" s="85" t="s">
        <v>2099</v>
      </c>
      <c r="AF5" s="85" t="s">
        <v>2099</v>
      </c>
      <c r="AG5" s="85" t="s">
        <v>246</v>
      </c>
      <c r="AH5" s="85" t="s">
        <v>2099</v>
      </c>
      <c r="AI5" s="85"/>
      <c r="AJ5" s="85"/>
      <c r="AK5" s="85"/>
      <c r="AL5" s="85"/>
      <c r="AM5" s="85"/>
      <c r="AN5" s="131" t="s">
        <v>2036</v>
      </c>
      <c r="AO5" s="95"/>
      <c r="AP5" s="87"/>
      <c r="AQ5" s="95"/>
      <c r="AR5" s="95"/>
      <c r="AS5" s="95"/>
      <c r="AT5" s="95"/>
      <c r="AU5" s="124" t="s">
        <v>2036</v>
      </c>
      <c r="AV5" s="124" t="s">
        <v>2036</v>
      </c>
      <c r="AW5" s="95"/>
      <c r="AX5" s="124" t="s">
        <v>2036</v>
      </c>
      <c r="AY5" s="87"/>
      <c r="AZ5" s="87"/>
      <c r="BA5" s="85"/>
      <c r="BB5" s="94" t="s">
        <v>2099</v>
      </c>
      <c r="BC5" s="85" t="s">
        <v>2099</v>
      </c>
      <c r="BD5" s="85" t="s">
        <v>2099</v>
      </c>
      <c r="BE5" s="85" t="s">
        <v>2099</v>
      </c>
      <c r="BF5" s="85" t="s">
        <v>1530</v>
      </c>
      <c r="BG5" s="85"/>
    </row>
    <row r="6" spans="1:59" s="47" customFormat="1" ht="25.35" customHeight="1">
      <c r="A6" s="43" t="s">
        <v>875</v>
      </c>
      <c r="B6" s="43" t="s">
        <v>876</v>
      </c>
      <c r="C6" s="43" t="s">
        <v>877</v>
      </c>
      <c r="D6" s="43" t="s">
        <v>2194</v>
      </c>
      <c r="E6" s="53">
        <v>2</v>
      </c>
      <c r="F6" s="45" t="s">
        <v>1530</v>
      </c>
      <c r="G6" s="131" t="s">
        <v>2036</v>
      </c>
      <c r="H6" s="62"/>
      <c r="I6" s="124" t="s">
        <v>2036</v>
      </c>
      <c r="J6" s="62"/>
      <c r="K6" s="124" t="s">
        <v>2036</v>
      </c>
      <c r="L6" s="62"/>
      <c r="M6" s="62"/>
      <c r="N6" s="62"/>
      <c r="O6" s="62"/>
      <c r="P6" s="87"/>
      <c r="Q6" s="62"/>
      <c r="R6" s="124" t="s">
        <v>2036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94" t="s">
        <v>2099</v>
      </c>
      <c r="AD6" s="85" t="s">
        <v>2099</v>
      </c>
      <c r="AE6" s="85" t="s">
        <v>2099</v>
      </c>
      <c r="AF6" s="85" t="s">
        <v>2099</v>
      </c>
      <c r="AG6" s="85" t="s">
        <v>246</v>
      </c>
      <c r="AH6" s="85" t="s">
        <v>2099</v>
      </c>
      <c r="AI6" s="85"/>
      <c r="AJ6" s="85"/>
      <c r="AK6" s="85"/>
      <c r="AL6" s="85"/>
      <c r="AM6" s="85"/>
      <c r="AN6" s="131" t="s">
        <v>2036</v>
      </c>
      <c r="AO6" s="62"/>
      <c r="AP6" s="124" t="s">
        <v>2036</v>
      </c>
      <c r="AQ6" s="62"/>
      <c r="AR6" s="124" t="s">
        <v>2036</v>
      </c>
      <c r="AS6" s="62"/>
      <c r="AT6" s="62"/>
      <c r="AU6" s="62"/>
      <c r="AV6" s="62"/>
      <c r="AW6" s="87"/>
      <c r="AX6" s="62"/>
      <c r="AY6" s="124" t="s">
        <v>2036</v>
      </c>
      <c r="AZ6" s="62"/>
      <c r="BA6" s="62"/>
      <c r="BB6" s="94" t="s">
        <v>2099</v>
      </c>
      <c r="BC6" s="85" t="s">
        <v>2099</v>
      </c>
      <c r="BD6" s="85" t="s">
        <v>2099</v>
      </c>
      <c r="BE6" s="85" t="s">
        <v>2099</v>
      </c>
      <c r="BF6" s="85" t="s">
        <v>1530</v>
      </c>
      <c r="BG6" s="85"/>
    </row>
    <row r="7" spans="1:59" s="47" customFormat="1" ht="25.35" customHeight="1">
      <c r="A7" s="43" t="s">
        <v>1213</v>
      </c>
      <c r="B7" s="43" t="s">
        <v>1214</v>
      </c>
      <c r="C7" s="43" t="s">
        <v>1215</v>
      </c>
      <c r="D7" s="43" t="s">
        <v>2464</v>
      </c>
      <c r="E7" s="53">
        <v>2</v>
      </c>
      <c r="F7" s="45" t="s">
        <v>1530</v>
      </c>
      <c r="G7" s="131" t="s">
        <v>2036</v>
      </c>
      <c r="H7" s="62"/>
      <c r="I7" s="62"/>
      <c r="J7" s="124" t="s">
        <v>2036</v>
      </c>
      <c r="K7" s="124" t="s">
        <v>2036</v>
      </c>
      <c r="L7" s="62"/>
      <c r="M7" s="62"/>
      <c r="N7" s="124" t="s">
        <v>2036</v>
      </c>
      <c r="O7" s="87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94" t="s">
        <v>2099</v>
      </c>
      <c r="AD7" s="85" t="s">
        <v>2099</v>
      </c>
      <c r="AE7" s="85" t="s">
        <v>2099</v>
      </c>
      <c r="AF7" s="85" t="s">
        <v>2099</v>
      </c>
      <c r="AG7" s="85" t="s">
        <v>246</v>
      </c>
      <c r="AH7" s="85" t="s">
        <v>2099</v>
      </c>
      <c r="AI7" s="85"/>
      <c r="AJ7" s="85"/>
      <c r="AK7" s="85"/>
      <c r="AL7" s="85"/>
      <c r="AM7" s="85"/>
      <c r="AN7" s="131" t="s">
        <v>2036</v>
      </c>
      <c r="AO7" s="62"/>
      <c r="AP7" s="62"/>
      <c r="AQ7" s="124" t="s">
        <v>2036</v>
      </c>
      <c r="AR7" s="124" t="s">
        <v>2036</v>
      </c>
      <c r="AS7" s="62"/>
      <c r="AT7" s="62"/>
      <c r="AU7" s="124" t="s">
        <v>2036</v>
      </c>
      <c r="AV7" s="87"/>
      <c r="AW7" s="62"/>
      <c r="AX7" s="62"/>
      <c r="AY7" s="62"/>
      <c r="AZ7" s="62"/>
      <c r="BA7" s="62"/>
      <c r="BB7" s="94" t="s">
        <v>2099</v>
      </c>
      <c r="BC7" s="85" t="s">
        <v>2099</v>
      </c>
      <c r="BD7" s="85" t="s">
        <v>2099</v>
      </c>
      <c r="BE7" s="85" t="s">
        <v>2099</v>
      </c>
      <c r="BF7" s="85" t="s">
        <v>1530</v>
      </c>
      <c r="BG7" s="85"/>
    </row>
    <row r="8" spans="1:59" s="47" customFormat="1" ht="25.35" customHeight="1">
      <c r="A8" s="43" t="s">
        <v>1312</v>
      </c>
      <c r="B8" s="43" t="s">
        <v>1313</v>
      </c>
      <c r="C8" s="43" t="s">
        <v>2108</v>
      </c>
      <c r="D8" s="43" t="s">
        <v>2112</v>
      </c>
      <c r="E8" s="53">
        <v>2</v>
      </c>
      <c r="F8" s="45" t="s">
        <v>1530</v>
      </c>
      <c r="G8" s="62"/>
      <c r="H8" s="128" t="s">
        <v>2036</v>
      </c>
      <c r="I8" s="62"/>
      <c r="J8" s="62"/>
      <c r="K8" s="62"/>
      <c r="L8" s="62"/>
      <c r="M8" s="124" t="s">
        <v>2036</v>
      </c>
      <c r="N8" s="124" t="s">
        <v>2036</v>
      </c>
      <c r="O8" s="124" t="s">
        <v>2036</v>
      </c>
      <c r="P8" s="62"/>
      <c r="Q8" s="62"/>
      <c r="R8" s="62"/>
      <c r="S8" s="87"/>
      <c r="T8" s="62"/>
      <c r="U8" s="62"/>
      <c r="V8" s="62"/>
      <c r="W8" s="87"/>
      <c r="X8" s="62"/>
      <c r="Y8" s="62"/>
      <c r="Z8" s="62"/>
      <c r="AA8" s="62"/>
      <c r="AB8" s="62"/>
      <c r="AC8" s="94" t="s">
        <v>2099</v>
      </c>
      <c r="AD8" s="85" t="s">
        <v>2099</v>
      </c>
      <c r="AE8" s="85" t="s">
        <v>2099</v>
      </c>
      <c r="AF8" s="85" t="s">
        <v>2099</v>
      </c>
      <c r="AG8" s="85" t="s">
        <v>246</v>
      </c>
      <c r="AH8" s="85" t="s">
        <v>2099</v>
      </c>
      <c r="AI8" s="85"/>
      <c r="AJ8" s="85"/>
      <c r="AK8" s="85"/>
      <c r="AL8" s="85"/>
      <c r="AM8" s="85"/>
      <c r="AN8" s="62"/>
      <c r="AO8" s="128" t="s">
        <v>2036</v>
      </c>
      <c r="AP8" s="62"/>
      <c r="AQ8" s="62"/>
      <c r="AR8" s="62"/>
      <c r="AS8" s="62"/>
      <c r="AT8" s="124" t="s">
        <v>2036</v>
      </c>
      <c r="AU8" s="124" t="s">
        <v>2036</v>
      </c>
      <c r="AV8" s="124" t="s">
        <v>2036</v>
      </c>
      <c r="AW8" s="62"/>
      <c r="AX8" s="62"/>
      <c r="AY8" s="62"/>
      <c r="AZ8" s="87"/>
      <c r="BA8" s="62"/>
      <c r="BB8" s="94" t="s">
        <v>2099</v>
      </c>
      <c r="BC8" s="85" t="s">
        <v>2099</v>
      </c>
      <c r="BD8" s="85" t="s">
        <v>2099</v>
      </c>
      <c r="BE8" s="85" t="s">
        <v>2099</v>
      </c>
      <c r="BF8" s="85" t="s">
        <v>1530</v>
      </c>
      <c r="BG8" s="85"/>
    </row>
    <row r="9" spans="1:59" s="47" customFormat="1" ht="25.35" customHeight="1">
      <c r="A9" s="43" t="s">
        <v>1306</v>
      </c>
      <c r="B9" s="43" t="s">
        <v>1307</v>
      </c>
      <c r="C9" s="43" t="s">
        <v>1308</v>
      </c>
      <c r="D9" s="43" t="s">
        <v>2112</v>
      </c>
      <c r="E9" s="53">
        <v>2</v>
      </c>
      <c r="F9" s="45" t="s">
        <v>1530</v>
      </c>
      <c r="G9" s="62"/>
      <c r="H9" s="128" t="s">
        <v>2036</v>
      </c>
      <c r="I9" s="87"/>
      <c r="J9" s="62"/>
      <c r="K9" s="62"/>
      <c r="L9" s="62"/>
      <c r="M9" s="87"/>
      <c r="N9" s="87"/>
      <c r="O9" s="124" t="s">
        <v>2036</v>
      </c>
      <c r="P9" s="62"/>
      <c r="Q9" s="124" t="s">
        <v>2036</v>
      </c>
      <c r="R9" s="87"/>
      <c r="S9" s="87"/>
      <c r="T9" s="62"/>
      <c r="U9" s="62"/>
      <c r="V9" s="62"/>
      <c r="W9" s="62"/>
      <c r="X9" s="62"/>
      <c r="Y9" s="62"/>
      <c r="Z9" s="62"/>
      <c r="AA9" s="62"/>
      <c r="AB9" s="124" t="s">
        <v>2036</v>
      </c>
      <c r="AC9" s="94" t="s">
        <v>2099</v>
      </c>
      <c r="AD9" s="85" t="s">
        <v>2099</v>
      </c>
      <c r="AE9" s="85" t="s">
        <v>2099</v>
      </c>
      <c r="AF9" s="85" t="s">
        <v>2099</v>
      </c>
      <c r="AG9" s="85" t="s">
        <v>246</v>
      </c>
      <c r="AH9" s="85" t="s">
        <v>2099</v>
      </c>
      <c r="AI9" s="85"/>
      <c r="AJ9" s="85"/>
      <c r="AK9" s="85"/>
      <c r="AL9" s="85"/>
      <c r="AM9" s="85"/>
      <c r="AN9" s="62"/>
      <c r="AO9" s="128" t="s">
        <v>2036</v>
      </c>
      <c r="AP9" s="87"/>
      <c r="AQ9" s="62"/>
      <c r="AR9" s="62"/>
      <c r="AS9" s="62"/>
      <c r="AT9" s="87"/>
      <c r="AU9" s="87"/>
      <c r="AV9" s="124" t="s">
        <v>2036</v>
      </c>
      <c r="AW9" s="62"/>
      <c r="AX9" s="124" t="s">
        <v>2036</v>
      </c>
      <c r="AY9" s="87"/>
      <c r="AZ9" s="87"/>
      <c r="BA9" s="62"/>
      <c r="BB9" s="94" t="s">
        <v>2099</v>
      </c>
      <c r="BC9" s="85" t="s">
        <v>2099</v>
      </c>
      <c r="BD9" s="85" t="s">
        <v>2099</v>
      </c>
      <c r="BE9" s="85" t="s">
        <v>2099</v>
      </c>
      <c r="BF9" s="85" t="s">
        <v>1530</v>
      </c>
      <c r="BG9" s="85"/>
    </row>
    <row r="10" spans="1:59" s="47" customFormat="1" ht="25.35" customHeight="1">
      <c r="A10" s="43" t="s">
        <v>1164</v>
      </c>
      <c r="B10" s="43" t="s">
        <v>1165</v>
      </c>
      <c r="C10" s="43" t="s">
        <v>1166</v>
      </c>
      <c r="D10" s="43" t="s">
        <v>2462</v>
      </c>
      <c r="E10" s="53">
        <v>2</v>
      </c>
      <c r="F10" s="45" t="s">
        <v>1530</v>
      </c>
      <c r="G10" s="62"/>
      <c r="H10" s="128" t="s">
        <v>2036</v>
      </c>
      <c r="I10" s="87"/>
      <c r="J10" s="62"/>
      <c r="K10" s="62"/>
      <c r="L10" s="62"/>
      <c r="M10" s="87"/>
      <c r="N10" s="124" t="s">
        <v>2036</v>
      </c>
      <c r="O10" s="124" t="s">
        <v>2036</v>
      </c>
      <c r="P10" s="124" t="s">
        <v>2036</v>
      </c>
      <c r="Q10" s="62"/>
      <c r="R10" s="62"/>
      <c r="S10" s="87"/>
      <c r="T10" s="62"/>
      <c r="U10" s="62"/>
      <c r="V10" s="62"/>
      <c r="W10" s="62"/>
      <c r="X10" s="62"/>
      <c r="Y10" s="62"/>
      <c r="Z10" s="62"/>
      <c r="AA10" s="62"/>
      <c r="AB10" s="62"/>
      <c r="AC10" s="94" t="s">
        <v>2099</v>
      </c>
      <c r="AD10" s="85" t="s">
        <v>2099</v>
      </c>
      <c r="AE10" s="85" t="s">
        <v>2099</v>
      </c>
      <c r="AF10" s="85" t="s">
        <v>2099</v>
      </c>
      <c r="AG10" s="85" t="s">
        <v>246</v>
      </c>
      <c r="AH10" s="85" t="s">
        <v>2099</v>
      </c>
      <c r="AI10" s="85"/>
      <c r="AJ10" s="85"/>
      <c r="AK10" s="85"/>
      <c r="AL10" s="85"/>
      <c r="AM10" s="85"/>
      <c r="AN10" s="62"/>
      <c r="AO10" s="128" t="s">
        <v>2036</v>
      </c>
      <c r="AP10" s="87"/>
      <c r="AQ10" s="62"/>
      <c r="AR10" s="62"/>
      <c r="AS10" s="62"/>
      <c r="AT10" s="87"/>
      <c r="AU10" s="124" t="s">
        <v>2036</v>
      </c>
      <c r="AV10" s="124" t="s">
        <v>2036</v>
      </c>
      <c r="AW10" s="124" t="s">
        <v>2036</v>
      </c>
      <c r="AX10" s="62"/>
      <c r="AY10" s="62"/>
      <c r="AZ10" s="87"/>
      <c r="BA10" s="62"/>
      <c r="BB10" s="94" t="s">
        <v>2099</v>
      </c>
      <c r="BC10" s="85" t="s">
        <v>2099</v>
      </c>
      <c r="BD10" s="85" t="s">
        <v>2099</v>
      </c>
      <c r="BE10" s="85" t="s">
        <v>2099</v>
      </c>
      <c r="BF10" s="85" t="s">
        <v>1530</v>
      </c>
      <c r="BG10" s="85"/>
    </row>
    <row r="11" spans="1:59" s="47" customFormat="1" ht="25.35" customHeight="1">
      <c r="A11" s="43" t="s">
        <v>1763</v>
      </c>
      <c r="B11" s="43" t="s">
        <v>1171</v>
      </c>
      <c r="C11" s="43" t="s">
        <v>1172</v>
      </c>
      <c r="D11" s="43" t="s">
        <v>2462</v>
      </c>
      <c r="E11" s="53">
        <v>2</v>
      </c>
      <c r="F11" s="45" t="s">
        <v>1530</v>
      </c>
      <c r="G11" s="131" t="s">
        <v>2036</v>
      </c>
      <c r="H11" s="87"/>
      <c r="I11" s="124" t="s">
        <v>2036</v>
      </c>
      <c r="J11" s="124" t="s">
        <v>2036</v>
      </c>
      <c r="K11" s="62"/>
      <c r="L11" s="87"/>
      <c r="M11" s="87"/>
      <c r="N11" s="124" t="s">
        <v>2036</v>
      </c>
      <c r="O11" s="87"/>
      <c r="P11" s="62"/>
      <c r="Q11" s="62"/>
      <c r="R11" s="62"/>
      <c r="S11" s="87"/>
      <c r="T11" s="62"/>
      <c r="U11" s="62"/>
      <c r="V11" s="62"/>
      <c r="W11" s="62"/>
      <c r="X11" s="62"/>
      <c r="Y11" s="62"/>
      <c r="Z11" s="62"/>
      <c r="AA11" s="62"/>
      <c r="AB11" s="62"/>
      <c r="AC11" s="94" t="s">
        <v>2099</v>
      </c>
      <c r="AD11" s="85" t="s">
        <v>2099</v>
      </c>
      <c r="AE11" s="85" t="s">
        <v>2099</v>
      </c>
      <c r="AF11" s="85" t="s">
        <v>2099</v>
      </c>
      <c r="AG11" s="85" t="s">
        <v>246</v>
      </c>
      <c r="AH11" s="85" t="s">
        <v>2099</v>
      </c>
      <c r="AI11" s="85"/>
      <c r="AJ11" s="85"/>
      <c r="AK11" s="85"/>
      <c r="AL11" s="85"/>
      <c r="AM11" s="85"/>
      <c r="AN11" s="131" t="s">
        <v>2036</v>
      </c>
      <c r="AO11" s="87"/>
      <c r="AP11" s="124" t="s">
        <v>2036</v>
      </c>
      <c r="AQ11" s="124" t="s">
        <v>2036</v>
      </c>
      <c r="AR11" s="62"/>
      <c r="AS11" s="87"/>
      <c r="AT11" s="87"/>
      <c r="AU11" s="124" t="s">
        <v>2036</v>
      </c>
      <c r="AV11" s="87"/>
      <c r="AW11" s="62"/>
      <c r="AX11" s="62"/>
      <c r="AY11" s="62"/>
      <c r="AZ11" s="87"/>
      <c r="BA11" s="62"/>
      <c r="BB11" s="94" t="s">
        <v>2099</v>
      </c>
      <c r="BC11" s="85" t="s">
        <v>2099</v>
      </c>
      <c r="BD11" s="85" t="s">
        <v>2099</v>
      </c>
      <c r="BE11" s="85" t="s">
        <v>2099</v>
      </c>
      <c r="BF11" s="85" t="s">
        <v>1530</v>
      </c>
      <c r="BG11" s="85"/>
    </row>
    <row r="12" spans="1:59" s="47" customFormat="1" ht="25.35" customHeight="1">
      <c r="A12" s="43" t="s">
        <v>552</v>
      </c>
      <c r="B12" s="43" t="s">
        <v>553</v>
      </c>
      <c r="C12" s="43" t="s">
        <v>554</v>
      </c>
      <c r="D12" s="43" t="s">
        <v>2189</v>
      </c>
      <c r="E12" s="53">
        <v>2</v>
      </c>
      <c r="F12" s="45" t="s">
        <v>1530</v>
      </c>
      <c r="G12" s="131" t="s">
        <v>2036</v>
      </c>
      <c r="H12" s="62"/>
      <c r="I12" s="124" t="s">
        <v>2036</v>
      </c>
      <c r="J12" s="87"/>
      <c r="K12" s="87"/>
      <c r="L12" s="62"/>
      <c r="M12" s="62"/>
      <c r="N12" s="124" t="s">
        <v>2036</v>
      </c>
      <c r="O12" s="87"/>
      <c r="P12" s="62"/>
      <c r="Q12" s="124" t="s">
        <v>2036</v>
      </c>
      <c r="R12" s="87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94" t="s">
        <v>2099</v>
      </c>
      <c r="AD12" s="85" t="s">
        <v>2099</v>
      </c>
      <c r="AE12" s="85" t="s">
        <v>2099</v>
      </c>
      <c r="AF12" s="85" t="s">
        <v>2099</v>
      </c>
      <c r="AG12" s="85" t="s">
        <v>246</v>
      </c>
      <c r="AH12" s="85" t="s">
        <v>2099</v>
      </c>
      <c r="AI12" s="85"/>
      <c r="AJ12" s="85"/>
      <c r="AK12" s="85"/>
      <c r="AL12" s="85"/>
      <c r="AM12" s="85"/>
      <c r="AN12" s="131" t="s">
        <v>2036</v>
      </c>
      <c r="AO12" s="62"/>
      <c r="AP12" s="124" t="s">
        <v>2036</v>
      </c>
      <c r="AQ12" s="87"/>
      <c r="AR12" s="87"/>
      <c r="AS12" s="62"/>
      <c r="AT12" s="62"/>
      <c r="AU12" s="124" t="s">
        <v>2036</v>
      </c>
      <c r="AV12" s="87"/>
      <c r="AW12" s="62"/>
      <c r="AX12" s="124" t="s">
        <v>2036</v>
      </c>
      <c r="AY12" s="87"/>
      <c r="AZ12" s="62"/>
      <c r="BA12" s="62"/>
      <c r="BB12" s="94" t="s">
        <v>2099</v>
      </c>
      <c r="BC12" s="85" t="s">
        <v>2099</v>
      </c>
      <c r="BD12" s="85" t="s">
        <v>2099</v>
      </c>
      <c r="BE12" s="85" t="s">
        <v>2099</v>
      </c>
      <c r="BF12" s="85" t="s">
        <v>1530</v>
      </c>
      <c r="BG12" s="85"/>
    </row>
    <row r="13" spans="1:59" s="47" customFormat="1" ht="25.35" customHeight="1">
      <c r="A13" s="43" t="s">
        <v>630</v>
      </c>
      <c r="B13" s="43" t="s">
        <v>631</v>
      </c>
      <c r="C13" s="43" t="s">
        <v>632</v>
      </c>
      <c r="D13" s="43" t="s">
        <v>2190</v>
      </c>
      <c r="E13" s="53">
        <v>2</v>
      </c>
      <c r="F13" s="45" t="s">
        <v>1530</v>
      </c>
      <c r="G13" s="131" t="s">
        <v>2036</v>
      </c>
      <c r="H13" s="87"/>
      <c r="I13" s="87"/>
      <c r="J13" s="62"/>
      <c r="K13" s="62"/>
      <c r="L13" s="124" t="s">
        <v>2036</v>
      </c>
      <c r="M13" s="87"/>
      <c r="N13" s="124" t="s">
        <v>2036</v>
      </c>
      <c r="O13" s="87"/>
      <c r="P13" s="124" t="s">
        <v>2036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94" t="s">
        <v>2099</v>
      </c>
      <c r="AD13" s="85" t="s">
        <v>2099</v>
      </c>
      <c r="AE13" s="85" t="s">
        <v>2099</v>
      </c>
      <c r="AF13" s="85" t="s">
        <v>2099</v>
      </c>
      <c r="AG13" s="85" t="s">
        <v>246</v>
      </c>
      <c r="AH13" s="85" t="s">
        <v>2099</v>
      </c>
      <c r="AI13" s="85"/>
      <c r="AJ13" s="85"/>
      <c r="AK13" s="85"/>
      <c r="AL13" s="85"/>
      <c r="AM13" s="85"/>
      <c r="AN13" s="131" t="s">
        <v>2036</v>
      </c>
      <c r="AO13" s="87"/>
      <c r="AP13" s="87"/>
      <c r="AQ13" s="62"/>
      <c r="AR13" s="62"/>
      <c r="AS13" s="124" t="s">
        <v>2036</v>
      </c>
      <c r="AT13" s="87"/>
      <c r="AU13" s="124" t="s">
        <v>2036</v>
      </c>
      <c r="AV13" s="87"/>
      <c r="AW13" s="124" t="s">
        <v>2036</v>
      </c>
      <c r="AX13" s="62"/>
      <c r="AY13" s="62"/>
      <c r="AZ13" s="62"/>
      <c r="BA13" s="62"/>
      <c r="BB13" s="94" t="s">
        <v>2099</v>
      </c>
      <c r="BC13" s="85" t="s">
        <v>2099</v>
      </c>
      <c r="BD13" s="85" t="s">
        <v>2099</v>
      </c>
      <c r="BE13" s="85" t="s">
        <v>2099</v>
      </c>
      <c r="BF13" s="85" t="s">
        <v>1530</v>
      </c>
      <c r="BG13" s="85"/>
    </row>
    <row r="14" spans="1:59" s="47" customFormat="1" ht="24.75" customHeight="1">
      <c r="A14" s="43" t="s">
        <v>522</v>
      </c>
      <c r="B14" s="43" t="s">
        <v>523</v>
      </c>
      <c r="C14" s="43" t="s">
        <v>524</v>
      </c>
      <c r="D14" s="43" t="s">
        <v>2189</v>
      </c>
      <c r="E14" s="53">
        <v>2</v>
      </c>
      <c r="F14" s="45" t="s">
        <v>1530</v>
      </c>
      <c r="G14" s="131" t="s">
        <v>2036</v>
      </c>
      <c r="H14" s="87"/>
      <c r="I14" s="62"/>
      <c r="J14" s="132" t="s">
        <v>2036</v>
      </c>
      <c r="K14" s="62"/>
      <c r="L14" s="62"/>
      <c r="M14" s="62"/>
      <c r="N14" s="124" t="s">
        <v>2036</v>
      </c>
      <c r="O14" s="62"/>
      <c r="P14" s="124" t="s">
        <v>2036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94" t="s">
        <v>2099</v>
      </c>
      <c r="AD14" s="85" t="s">
        <v>2099</v>
      </c>
      <c r="AE14" s="85" t="s">
        <v>2099</v>
      </c>
      <c r="AF14" s="85" t="s">
        <v>2099</v>
      </c>
      <c r="AG14" s="85" t="s">
        <v>246</v>
      </c>
      <c r="AH14" s="85" t="s">
        <v>2099</v>
      </c>
      <c r="AI14" s="85"/>
      <c r="AJ14" s="85"/>
      <c r="AK14" s="85"/>
      <c r="AL14" s="85"/>
      <c r="AM14" s="85"/>
      <c r="AN14" s="131" t="s">
        <v>2036</v>
      </c>
      <c r="AO14" s="87"/>
      <c r="AP14" s="62"/>
      <c r="AQ14" s="132" t="s">
        <v>2036</v>
      </c>
      <c r="AR14" s="62"/>
      <c r="AS14" s="62"/>
      <c r="AT14" s="62"/>
      <c r="AU14" s="124" t="s">
        <v>2036</v>
      </c>
      <c r="AV14" s="62"/>
      <c r="AW14" s="124" t="s">
        <v>2036</v>
      </c>
      <c r="AX14" s="62"/>
      <c r="AY14" s="62"/>
      <c r="AZ14" s="62"/>
      <c r="BA14" s="62"/>
      <c r="BB14" s="94" t="s">
        <v>2099</v>
      </c>
      <c r="BC14" s="85" t="s">
        <v>2099</v>
      </c>
      <c r="BD14" s="85" t="s">
        <v>2099</v>
      </c>
      <c r="BE14" s="85" t="s">
        <v>2099</v>
      </c>
      <c r="BF14" s="85" t="s">
        <v>1530</v>
      </c>
      <c r="BG14" s="85"/>
    </row>
    <row r="15" spans="1:59" s="47" customFormat="1" ht="25.35" customHeight="1">
      <c r="A15" s="43" t="s">
        <v>2153</v>
      </c>
      <c r="B15" s="43" t="s">
        <v>2154</v>
      </c>
      <c r="C15" s="43" t="s">
        <v>2155</v>
      </c>
      <c r="D15" s="43" t="s">
        <v>2190</v>
      </c>
      <c r="E15" s="53">
        <v>2</v>
      </c>
      <c r="F15" s="45" t="s">
        <v>1530</v>
      </c>
      <c r="G15" s="131" t="s">
        <v>2036</v>
      </c>
      <c r="H15" s="87"/>
      <c r="I15" s="87"/>
      <c r="J15" s="86"/>
      <c r="K15" s="86"/>
      <c r="L15" s="124" t="s">
        <v>2036</v>
      </c>
      <c r="M15" s="87"/>
      <c r="N15" s="124" t="s">
        <v>2036</v>
      </c>
      <c r="O15" s="86"/>
      <c r="P15" s="86"/>
      <c r="Q15" s="87"/>
      <c r="R15" s="88"/>
      <c r="S15" s="124" t="s">
        <v>2036</v>
      </c>
      <c r="T15" s="86"/>
      <c r="U15" s="88"/>
      <c r="V15" s="86"/>
      <c r="W15" s="86"/>
      <c r="X15" s="88"/>
      <c r="Y15" s="88"/>
      <c r="Z15" s="88"/>
      <c r="AA15" s="88"/>
      <c r="AB15" s="86"/>
      <c r="AC15" s="89" t="s">
        <v>2099</v>
      </c>
      <c r="AD15" s="92" t="s">
        <v>2099</v>
      </c>
      <c r="AE15" s="92" t="s">
        <v>2099</v>
      </c>
      <c r="AF15" s="92" t="s">
        <v>2099</v>
      </c>
      <c r="AG15" s="92" t="s">
        <v>246</v>
      </c>
      <c r="AH15" s="92" t="s">
        <v>2099</v>
      </c>
      <c r="AI15" s="92"/>
      <c r="AJ15" s="92"/>
      <c r="AK15" s="92"/>
      <c r="AL15" s="92"/>
      <c r="AM15" s="92"/>
      <c r="AN15" s="131" t="s">
        <v>2036</v>
      </c>
      <c r="AO15" s="87"/>
      <c r="AP15" s="87"/>
      <c r="AQ15" s="86"/>
      <c r="AR15" s="86"/>
      <c r="AS15" s="124" t="s">
        <v>2036</v>
      </c>
      <c r="AT15" s="87"/>
      <c r="AU15" s="124" t="s">
        <v>2036</v>
      </c>
      <c r="AV15" s="86"/>
      <c r="AW15" s="86"/>
      <c r="AX15" s="87"/>
      <c r="AY15" s="88"/>
      <c r="AZ15" s="124" t="s">
        <v>2036</v>
      </c>
      <c r="BA15" s="86"/>
      <c r="BB15" s="89" t="s">
        <v>2099</v>
      </c>
      <c r="BC15" s="92" t="s">
        <v>2099</v>
      </c>
      <c r="BD15" s="92" t="s">
        <v>2099</v>
      </c>
      <c r="BE15" s="92" t="s">
        <v>2099</v>
      </c>
      <c r="BF15" s="85" t="s">
        <v>1530</v>
      </c>
      <c r="BG15" s="85"/>
    </row>
    <row r="16" spans="1:59" s="47" customFormat="1" ht="25.35" customHeight="1">
      <c r="A16" s="43" t="s">
        <v>1106</v>
      </c>
      <c r="B16" s="43" t="s">
        <v>1107</v>
      </c>
      <c r="C16" s="43" t="s">
        <v>1108</v>
      </c>
      <c r="D16" s="43" t="s">
        <v>2110</v>
      </c>
      <c r="E16" s="53">
        <v>2</v>
      </c>
      <c r="F16" s="45" t="s">
        <v>1530</v>
      </c>
      <c r="G16" s="131" t="s">
        <v>2036</v>
      </c>
      <c r="H16" s="101"/>
      <c r="I16" s="87"/>
      <c r="J16" s="124" t="s">
        <v>2036</v>
      </c>
      <c r="K16" s="102"/>
      <c r="L16" s="102"/>
      <c r="M16" s="87"/>
      <c r="N16" s="101"/>
      <c r="O16" s="124" t="s">
        <v>2036</v>
      </c>
      <c r="P16" s="124" t="s">
        <v>2036</v>
      </c>
      <c r="Q16" s="102"/>
      <c r="R16" s="102"/>
      <c r="S16" s="102"/>
      <c r="T16" s="102"/>
      <c r="U16" s="102"/>
      <c r="V16" s="102"/>
      <c r="W16" s="102"/>
      <c r="X16" s="101"/>
      <c r="Y16" s="102"/>
      <c r="Z16" s="102"/>
      <c r="AA16" s="102"/>
      <c r="AB16" s="102"/>
      <c r="AC16" s="103" t="s">
        <v>2099</v>
      </c>
      <c r="AD16" s="85" t="s">
        <v>2099</v>
      </c>
      <c r="AE16" s="85" t="s">
        <v>2099</v>
      </c>
      <c r="AF16" s="85" t="s">
        <v>2099</v>
      </c>
      <c r="AG16" s="85" t="s">
        <v>246</v>
      </c>
      <c r="AH16" s="85" t="s">
        <v>2099</v>
      </c>
      <c r="AI16" s="85"/>
      <c r="AJ16" s="85"/>
      <c r="AK16" s="85"/>
      <c r="AL16" s="85"/>
      <c r="AM16" s="85"/>
      <c r="AN16" s="131" t="s">
        <v>2036</v>
      </c>
      <c r="AO16" s="101"/>
      <c r="AP16" s="87"/>
      <c r="AQ16" s="124" t="s">
        <v>2036</v>
      </c>
      <c r="AR16" s="102"/>
      <c r="AS16" s="102"/>
      <c r="AT16" s="87"/>
      <c r="AU16" s="101"/>
      <c r="AV16" s="124" t="s">
        <v>2036</v>
      </c>
      <c r="AW16" s="124" t="s">
        <v>2036</v>
      </c>
      <c r="AX16" s="102"/>
      <c r="AY16" s="102"/>
      <c r="AZ16" s="102"/>
      <c r="BA16" s="102"/>
      <c r="BB16" s="103" t="s">
        <v>2099</v>
      </c>
      <c r="BC16" s="85" t="s">
        <v>2099</v>
      </c>
      <c r="BD16" s="85" t="s">
        <v>2099</v>
      </c>
      <c r="BE16" s="85" t="s">
        <v>2099</v>
      </c>
      <c r="BF16" s="85" t="s">
        <v>1530</v>
      </c>
      <c r="BG16" s="85"/>
    </row>
    <row r="17" spans="1:59" s="47" customFormat="1" ht="25.35" customHeight="1">
      <c r="A17" s="43" t="s">
        <v>1103</v>
      </c>
      <c r="B17" s="43" t="s">
        <v>1104</v>
      </c>
      <c r="C17" s="43" t="s">
        <v>1105</v>
      </c>
      <c r="D17" s="43" t="s">
        <v>2110</v>
      </c>
      <c r="E17" s="53">
        <v>2</v>
      </c>
      <c r="F17" s="45" t="s">
        <v>1530</v>
      </c>
      <c r="G17" s="102"/>
      <c r="H17" s="128" t="s">
        <v>2036</v>
      </c>
      <c r="I17" s="102"/>
      <c r="J17" s="102"/>
      <c r="K17" s="102"/>
      <c r="L17" s="124" t="s">
        <v>2036</v>
      </c>
      <c r="M17" s="124" t="s">
        <v>2036</v>
      </c>
      <c r="N17" s="124" t="s">
        <v>2036</v>
      </c>
      <c r="O17" s="101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3" t="s">
        <v>2099</v>
      </c>
      <c r="AD17" s="85" t="s">
        <v>2099</v>
      </c>
      <c r="AE17" s="85" t="s">
        <v>2099</v>
      </c>
      <c r="AF17" s="85" t="s">
        <v>2099</v>
      </c>
      <c r="AG17" s="85" t="s">
        <v>246</v>
      </c>
      <c r="AH17" s="85" t="s">
        <v>2099</v>
      </c>
      <c r="AI17" s="85"/>
      <c r="AJ17" s="85"/>
      <c r="AK17" s="85"/>
      <c r="AL17" s="85"/>
      <c r="AM17" s="85"/>
      <c r="AN17" s="102"/>
      <c r="AO17" s="128" t="s">
        <v>2036</v>
      </c>
      <c r="AP17" s="102"/>
      <c r="AQ17" s="102"/>
      <c r="AR17" s="102"/>
      <c r="AS17" s="124" t="s">
        <v>2036</v>
      </c>
      <c r="AT17" s="124" t="s">
        <v>2036</v>
      </c>
      <c r="AU17" s="124" t="s">
        <v>2036</v>
      </c>
      <c r="AV17" s="101"/>
      <c r="AW17" s="102"/>
      <c r="AX17" s="102"/>
      <c r="AY17" s="102"/>
      <c r="AZ17" s="102"/>
      <c r="BA17" s="102"/>
      <c r="BB17" s="103" t="s">
        <v>2099</v>
      </c>
      <c r="BC17" s="85" t="s">
        <v>2099</v>
      </c>
      <c r="BD17" s="85" t="s">
        <v>2099</v>
      </c>
      <c r="BE17" s="85" t="s">
        <v>2099</v>
      </c>
      <c r="BF17" s="85" t="s">
        <v>1530</v>
      </c>
      <c r="BG17" s="85"/>
    </row>
    <row r="18" spans="1:59" s="47" customFormat="1" ht="25.35" customHeight="1">
      <c r="A18" s="43" t="s">
        <v>1112</v>
      </c>
      <c r="B18" s="43" t="s">
        <v>1113</v>
      </c>
      <c r="C18" s="43" t="s">
        <v>2018</v>
      </c>
      <c r="D18" s="43" t="s">
        <v>2110</v>
      </c>
      <c r="E18" s="53">
        <v>2</v>
      </c>
      <c r="F18" s="45" t="s">
        <v>1530</v>
      </c>
      <c r="G18" s="131" t="s">
        <v>2036</v>
      </c>
      <c r="H18" s="101"/>
      <c r="I18" s="124" t="s">
        <v>2036</v>
      </c>
      <c r="J18" s="102"/>
      <c r="K18" s="87"/>
      <c r="L18" s="102"/>
      <c r="M18" s="87"/>
      <c r="N18" s="87"/>
      <c r="O18" s="87"/>
      <c r="P18" s="102"/>
      <c r="Q18" s="124" t="s">
        <v>2036</v>
      </c>
      <c r="R18" s="102"/>
      <c r="S18" s="124" t="s">
        <v>2036</v>
      </c>
      <c r="T18" s="102"/>
      <c r="U18" s="101"/>
      <c r="V18" s="102"/>
      <c r="W18" s="102"/>
      <c r="X18" s="102"/>
      <c r="Y18" s="102"/>
      <c r="Z18" s="102"/>
      <c r="AA18" s="102"/>
      <c r="AB18" s="87"/>
      <c r="AC18" s="103" t="s">
        <v>2099</v>
      </c>
      <c r="AD18" s="85" t="s">
        <v>2099</v>
      </c>
      <c r="AE18" s="85" t="s">
        <v>2099</v>
      </c>
      <c r="AF18" s="85" t="s">
        <v>2099</v>
      </c>
      <c r="AG18" s="85" t="s">
        <v>246</v>
      </c>
      <c r="AH18" s="85" t="s">
        <v>2099</v>
      </c>
      <c r="AI18" s="85"/>
      <c r="AJ18" s="85"/>
      <c r="AK18" s="85"/>
      <c r="AL18" s="85"/>
      <c r="AM18" s="85"/>
      <c r="AN18" s="131" t="s">
        <v>2036</v>
      </c>
      <c r="AO18" s="101"/>
      <c r="AP18" s="124" t="s">
        <v>2036</v>
      </c>
      <c r="AQ18" s="102"/>
      <c r="AR18" s="87"/>
      <c r="AS18" s="102"/>
      <c r="AT18" s="87"/>
      <c r="AU18" s="87"/>
      <c r="AV18" s="87"/>
      <c r="AW18" s="102"/>
      <c r="AX18" s="124" t="s">
        <v>2036</v>
      </c>
      <c r="AY18" s="102"/>
      <c r="AZ18" s="124" t="s">
        <v>2036</v>
      </c>
      <c r="BA18" s="102"/>
      <c r="BB18" s="103" t="s">
        <v>2099</v>
      </c>
      <c r="BC18" s="85" t="s">
        <v>2099</v>
      </c>
      <c r="BD18" s="85" t="s">
        <v>2099</v>
      </c>
      <c r="BE18" s="85" t="s">
        <v>2099</v>
      </c>
      <c r="BF18" s="85" t="s">
        <v>1530</v>
      </c>
      <c r="BG18" s="85"/>
    </row>
    <row r="19" spans="1:59" s="47" customFormat="1" ht="25.35" customHeight="1">
      <c r="A19" s="189" t="s">
        <v>1045</v>
      </c>
      <c r="B19" s="189" t="s">
        <v>1046</v>
      </c>
      <c r="C19" s="189" t="s">
        <v>1047</v>
      </c>
      <c r="D19" s="189" t="s">
        <v>2111</v>
      </c>
      <c r="E19" s="191">
        <v>2</v>
      </c>
      <c r="F19" s="164" t="s">
        <v>1530</v>
      </c>
      <c r="G19" s="193" t="s">
        <v>2036</v>
      </c>
      <c r="H19" s="192"/>
      <c r="I19" s="208"/>
      <c r="J19" s="208"/>
      <c r="K19" s="193" t="s">
        <v>2036</v>
      </c>
      <c r="L19" s="208"/>
      <c r="M19" s="193"/>
      <c r="N19" s="208"/>
      <c r="O19" s="193" t="s">
        <v>2036</v>
      </c>
      <c r="P19" s="208"/>
      <c r="Q19" s="208"/>
      <c r="R19" s="193" t="s">
        <v>2036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 t="s">
        <v>2099</v>
      </c>
      <c r="AD19" s="164" t="s">
        <v>2099</v>
      </c>
      <c r="AE19" s="164" t="s">
        <v>2099</v>
      </c>
      <c r="AF19" s="164" t="s">
        <v>2099</v>
      </c>
      <c r="AG19" s="249" t="s">
        <v>246</v>
      </c>
      <c r="AH19" s="164" t="s">
        <v>2099</v>
      </c>
      <c r="AI19" s="164"/>
      <c r="AJ19" s="164"/>
      <c r="AK19" s="164"/>
      <c r="AL19" s="164"/>
      <c r="AM19" s="164"/>
      <c r="AN19" s="193" t="s">
        <v>2036</v>
      </c>
      <c r="AO19" s="192"/>
      <c r="AP19" s="208"/>
      <c r="AQ19" s="208"/>
      <c r="AR19" s="193" t="s">
        <v>2036</v>
      </c>
      <c r="AS19" s="208"/>
      <c r="AT19" s="193"/>
      <c r="AU19" s="208"/>
      <c r="AV19" s="193" t="s">
        <v>2036</v>
      </c>
      <c r="AW19" s="208"/>
      <c r="AX19" s="208"/>
      <c r="AY19" s="193" t="s">
        <v>2036</v>
      </c>
      <c r="AZ19" s="208"/>
      <c r="BA19" s="208"/>
      <c r="BB19" s="209" t="s">
        <v>2099</v>
      </c>
      <c r="BC19" s="164" t="s">
        <v>2099</v>
      </c>
      <c r="BD19" s="164" t="s">
        <v>2099</v>
      </c>
      <c r="BE19" s="164" t="s">
        <v>2099</v>
      </c>
      <c r="BF19" s="85" t="s">
        <v>1530</v>
      </c>
      <c r="BG19" s="85"/>
    </row>
    <row r="20" spans="1:59" s="47" customFormat="1" ht="25.35" customHeight="1">
      <c r="A20" s="43" t="s">
        <v>1077</v>
      </c>
      <c r="B20" s="43" t="s">
        <v>1078</v>
      </c>
      <c r="C20" s="43" t="s">
        <v>1079</v>
      </c>
      <c r="D20" s="43" t="s">
        <v>2110</v>
      </c>
      <c r="E20" s="53">
        <v>2</v>
      </c>
      <c r="F20" s="45" t="s">
        <v>1530</v>
      </c>
      <c r="G20" s="131" t="s">
        <v>2036</v>
      </c>
      <c r="H20" s="102"/>
      <c r="I20" s="102"/>
      <c r="J20" s="102"/>
      <c r="K20" s="102"/>
      <c r="L20" s="101"/>
      <c r="M20" s="102"/>
      <c r="N20" s="124" t="s">
        <v>2036</v>
      </c>
      <c r="O20" s="101"/>
      <c r="P20" s="124" t="s">
        <v>2036</v>
      </c>
      <c r="Q20" s="102"/>
      <c r="R20" s="124" t="s">
        <v>2036</v>
      </c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3" t="s">
        <v>2099</v>
      </c>
      <c r="AD20" s="85" t="s">
        <v>2099</v>
      </c>
      <c r="AE20" s="85" t="s">
        <v>2099</v>
      </c>
      <c r="AF20" s="85" t="s">
        <v>2099</v>
      </c>
      <c r="AG20" s="85" t="s">
        <v>246</v>
      </c>
      <c r="AH20" s="85" t="s">
        <v>2099</v>
      </c>
      <c r="AI20" s="85"/>
      <c r="AJ20" s="85"/>
      <c r="AK20" s="85"/>
      <c r="AL20" s="85"/>
      <c r="AM20" s="85"/>
      <c r="AN20" s="131" t="s">
        <v>2036</v>
      </c>
      <c r="AO20" s="102"/>
      <c r="AP20" s="102"/>
      <c r="AQ20" s="102"/>
      <c r="AR20" s="102"/>
      <c r="AS20" s="101"/>
      <c r="AT20" s="102"/>
      <c r="AU20" s="124" t="s">
        <v>2036</v>
      </c>
      <c r="AV20" s="101"/>
      <c r="AW20" s="124" t="s">
        <v>2036</v>
      </c>
      <c r="AX20" s="102"/>
      <c r="AY20" s="124" t="s">
        <v>2036</v>
      </c>
      <c r="AZ20" s="102"/>
      <c r="BA20" s="102"/>
      <c r="BB20" s="103" t="s">
        <v>2099</v>
      </c>
      <c r="BC20" s="85" t="s">
        <v>2099</v>
      </c>
      <c r="BD20" s="85" t="s">
        <v>2099</v>
      </c>
      <c r="BE20" s="85" t="s">
        <v>2099</v>
      </c>
      <c r="BF20" s="85" t="s">
        <v>1530</v>
      </c>
      <c r="BG20" s="85"/>
    </row>
    <row r="21" spans="1:59" s="47" customFormat="1" ht="25.35" customHeight="1">
      <c r="A21" s="189" t="s">
        <v>1702</v>
      </c>
      <c r="B21" s="189" t="s">
        <v>1701</v>
      </c>
      <c r="C21" s="189" t="s">
        <v>2452</v>
      </c>
      <c r="D21" s="189" t="s">
        <v>2111</v>
      </c>
      <c r="E21" s="191">
        <v>2</v>
      </c>
      <c r="F21" s="164" t="s">
        <v>1530</v>
      </c>
      <c r="G21" s="193" t="s">
        <v>2036</v>
      </c>
      <c r="H21" s="192"/>
      <c r="I21" s="193" t="s">
        <v>2036</v>
      </c>
      <c r="J21" s="193" t="s">
        <v>2036</v>
      </c>
      <c r="K21" s="208"/>
      <c r="L21" s="192"/>
      <c r="M21" s="208"/>
      <c r="N21" s="218" t="s">
        <v>2711</v>
      </c>
      <c r="O21" s="192"/>
      <c r="P21" s="208"/>
      <c r="Q21" s="208"/>
      <c r="R21" s="208"/>
      <c r="S21" s="193" t="s">
        <v>2036</v>
      </c>
      <c r="T21" s="208"/>
      <c r="U21" s="208"/>
      <c r="V21" s="208"/>
      <c r="W21" s="208"/>
      <c r="X21" s="208"/>
      <c r="Y21" s="208"/>
      <c r="Z21" s="208"/>
      <c r="AA21" s="208"/>
      <c r="AB21" s="208"/>
      <c r="AC21" s="209" t="s">
        <v>2099</v>
      </c>
      <c r="AD21" s="164" t="s">
        <v>2099</v>
      </c>
      <c r="AE21" s="164" t="s">
        <v>2099</v>
      </c>
      <c r="AF21" s="164" t="s">
        <v>2099</v>
      </c>
      <c r="AG21" s="164" t="s">
        <v>246</v>
      </c>
      <c r="AH21" s="164" t="s">
        <v>2099</v>
      </c>
      <c r="AI21" s="164"/>
      <c r="AJ21" s="164"/>
      <c r="AK21" s="164"/>
      <c r="AL21" s="164"/>
      <c r="AM21" s="164"/>
      <c r="AN21" s="193" t="s">
        <v>2036</v>
      </c>
      <c r="AO21" s="192"/>
      <c r="AP21" s="193" t="s">
        <v>2036</v>
      </c>
      <c r="AQ21" s="193" t="s">
        <v>2036</v>
      </c>
      <c r="AR21" s="208"/>
      <c r="AS21" s="192"/>
      <c r="AT21" s="208"/>
      <c r="AU21" s="218" t="s">
        <v>1530</v>
      </c>
      <c r="AV21" s="192"/>
      <c r="AW21" s="208"/>
      <c r="AX21" s="208"/>
      <c r="AY21" s="208"/>
      <c r="AZ21" s="193" t="s">
        <v>2036</v>
      </c>
      <c r="BA21" s="208"/>
      <c r="BB21" s="209" t="s">
        <v>2099</v>
      </c>
      <c r="BC21" s="164" t="s">
        <v>2099</v>
      </c>
      <c r="BD21" s="164" t="s">
        <v>2099</v>
      </c>
      <c r="BE21" s="164" t="s">
        <v>2099</v>
      </c>
      <c r="BF21" s="85" t="s">
        <v>1530</v>
      </c>
      <c r="BG21" s="85"/>
    </row>
    <row r="22" spans="1:59" s="47" customFormat="1" ht="25.35" customHeight="1">
      <c r="A22" s="43" t="s">
        <v>1135</v>
      </c>
      <c r="B22" s="43" t="s">
        <v>1136</v>
      </c>
      <c r="C22" s="43" t="s">
        <v>1700</v>
      </c>
      <c r="D22" s="43" t="s">
        <v>2110</v>
      </c>
      <c r="E22" s="53">
        <v>2</v>
      </c>
      <c r="F22" s="45" t="s">
        <v>1530</v>
      </c>
      <c r="G22" s="131" t="s">
        <v>2036</v>
      </c>
      <c r="H22" s="102"/>
      <c r="I22" s="102"/>
      <c r="J22" s="124" t="s">
        <v>2036</v>
      </c>
      <c r="K22" s="124" t="s">
        <v>2036</v>
      </c>
      <c r="L22" s="102"/>
      <c r="M22" s="102"/>
      <c r="N22" s="87"/>
      <c r="O22" s="87"/>
      <c r="P22" s="102"/>
      <c r="Q22" s="102"/>
      <c r="R22" s="102"/>
      <c r="S22" s="124" t="s">
        <v>2036</v>
      </c>
      <c r="T22" s="102"/>
      <c r="U22" s="102"/>
      <c r="V22" s="102"/>
      <c r="W22" s="102"/>
      <c r="X22" s="102"/>
      <c r="Y22" s="102"/>
      <c r="Z22" s="102"/>
      <c r="AA22" s="102"/>
      <c r="AB22" s="102"/>
      <c r="AC22" s="103" t="s">
        <v>2099</v>
      </c>
      <c r="AD22" s="85" t="s">
        <v>2099</v>
      </c>
      <c r="AE22" s="85" t="s">
        <v>2099</v>
      </c>
      <c r="AF22" s="85" t="s">
        <v>2099</v>
      </c>
      <c r="AG22" s="85" t="s">
        <v>246</v>
      </c>
      <c r="AH22" s="85" t="s">
        <v>2099</v>
      </c>
      <c r="AI22" s="85"/>
      <c r="AJ22" s="85"/>
      <c r="AK22" s="85"/>
      <c r="AL22" s="85"/>
      <c r="AM22" s="85"/>
      <c r="AN22" s="131" t="s">
        <v>2036</v>
      </c>
      <c r="AO22" s="102"/>
      <c r="AP22" s="102"/>
      <c r="AQ22" s="124" t="s">
        <v>2036</v>
      </c>
      <c r="AR22" s="124" t="s">
        <v>2036</v>
      </c>
      <c r="AS22" s="102"/>
      <c r="AT22" s="102"/>
      <c r="AU22" s="87"/>
      <c r="AV22" s="87"/>
      <c r="AW22" s="102"/>
      <c r="AX22" s="102"/>
      <c r="AY22" s="102"/>
      <c r="AZ22" s="124" t="s">
        <v>2036</v>
      </c>
      <c r="BA22" s="102"/>
      <c r="BB22" s="103" t="s">
        <v>2099</v>
      </c>
      <c r="BC22" s="85" t="s">
        <v>2099</v>
      </c>
      <c r="BD22" s="85" t="s">
        <v>2099</v>
      </c>
      <c r="BE22" s="85" t="s">
        <v>2099</v>
      </c>
      <c r="BF22" s="85" t="s">
        <v>1530</v>
      </c>
      <c r="BG22" s="85"/>
    </row>
    <row r="23" spans="1:59" s="47" customFormat="1" ht="25.35" customHeight="1">
      <c r="A23" s="43" t="s">
        <v>1150</v>
      </c>
      <c r="B23" s="43" t="s">
        <v>1151</v>
      </c>
      <c r="C23" s="43" t="s">
        <v>1152</v>
      </c>
      <c r="D23" s="43" t="s">
        <v>2110</v>
      </c>
      <c r="E23" s="53">
        <v>2</v>
      </c>
      <c r="F23" s="45" t="s">
        <v>1530</v>
      </c>
      <c r="G23" s="102"/>
      <c r="H23" s="128" t="s">
        <v>2036</v>
      </c>
      <c r="I23" s="87"/>
      <c r="J23" s="102"/>
      <c r="K23" s="102"/>
      <c r="L23" s="124" t="s">
        <v>2036</v>
      </c>
      <c r="M23" s="124" t="s">
        <v>2036</v>
      </c>
      <c r="N23" s="124" t="s">
        <v>2036</v>
      </c>
      <c r="O23" s="101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3" t="s">
        <v>2099</v>
      </c>
      <c r="AD23" s="85" t="s">
        <v>2099</v>
      </c>
      <c r="AE23" s="85" t="s">
        <v>2099</v>
      </c>
      <c r="AF23" s="85" t="s">
        <v>2099</v>
      </c>
      <c r="AG23" s="85" t="s">
        <v>246</v>
      </c>
      <c r="AH23" s="85" t="s">
        <v>2099</v>
      </c>
      <c r="AI23" s="85"/>
      <c r="AJ23" s="85"/>
      <c r="AK23" s="85"/>
      <c r="AL23" s="85"/>
      <c r="AM23" s="85"/>
      <c r="AN23" s="102"/>
      <c r="AO23" s="128" t="s">
        <v>2036</v>
      </c>
      <c r="AP23" s="87"/>
      <c r="AQ23" s="102"/>
      <c r="AR23" s="102"/>
      <c r="AS23" s="124" t="s">
        <v>2036</v>
      </c>
      <c r="AT23" s="124" t="s">
        <v>2036</v>
      </c>
      <c r="AU23" s="124" t="s">
        <v>2036</v>
      </c>
      <c r="AV23" s="101"/>
      <c r="AW23" s="102"/>
      <c r="AX23" s="102"/>
      <c r="AY23" s="102"/>
      <c r="AZ23" s="102"/>
      <c r="BA23" s="102"/>
      <c r="BB23" s="103" t="s">
        <v>2099</v>
      </c>
      <c r="BC23" s="85" t="s">
        <v>2099</v>
      </c>
      <c r="BD23" s="85" t="s">
        <v>2099</v>
      </c>
      <c r="BE23" s="85" t="s">
        <v>2099</v>
      </c>
      <c r="BF23" s="85" t="s">
        <v>1530</v>
      </c>
      <c r="BG23" s="85"/>
    </row>
    <row r="24" spans="1:59" s="47" customFormat="1" ht="25.35" customHeight="1">
      <c r="A24" s="43" t="s">
        <v>1123</v>
      </c>
      <c r="B24" s="43" t="s">
        <v>1124</v>
      </c>
      <c r="C24" s="43" t="s">
        <v>1125</v>
      </c>
      <c r="D24" s="43" t="s">
        <v>2110</v>
      </c>
      <c r="E24" s="53">
        <v>2</v>
      </c>
      <c r="F24" s="45" t="s">
        <v>1530</v>
      </c>
      <c r="G24" s="131" t="s">
        <v>2036</v>
      </c>
      <c r="H24" s="102"/>
      <c r="I24" s="102"/>
      <c r="J24" s="124" t="s">
        <v>2036</v>
      </c>
      <c r="K24" s="87"/>
      <c r="L24" s="102"/>
      <c r="M24" s="102"/>
      <c r="N24" s="124" t="s">
        <v>2036</v>
      </c>
      <c r="O24" s="101"/>
      <c r="P24" s="102"/>
      <c r="Q24" s="102"/>
      <c r="R24" s="124" t="s">
        <v>2036</v>
      </c>
      <c r="S24" s="102"/>
      <c r="T24" s="102"/>
      <c r="U24" s="102"/>
      <c r="V24" s="102"/>
      <c r="W24" s="102"/>
      <c r="X24" s="102"/>
      <c r="Y24" s="102"/>
      <c r="Z24" s="102"/>
      <c r="AA24" s="101"/>
      <c r="AB24" s="102"/>
      <c r="AC24" s="103" t="s">
        <v>2099</v>
      </c>
      <c r="AD24" s="85" t="s">
        <v>2099</v>
      </c>
      <c r="AE24" s="85" t="s">
        <v>2099</v>
      </c>
      <c r="AF24" s="85" t="s">
        <v>2099</v>
      </c>
      <c r="AG24" s="85" t="s">
        <v>246</v>
      </c>
      <c r="AH24" s="85" t="s">
        <v>2099</v>
      </c>
      <c r="AI24" s="85"/>
      <c r="AJ24" s="85"/>
      <c r="AK24" s="85"/>
      <c r="AL24" s="85"/>
      <c r="AM24" s="85"/>
      <c r="AN24" s="131" t="s">
        <v>2036</v>
      </c>
      <c r="AO24" s="102"/>
      <c r="AP24" s="102"/>
      <c r="AQ24" s="124" t="s">
        <v>2036</v>
      </c>
      <c r="AR24" s="87"/>
      <c r="AS24" s="102"/>
      <c r="AT24" s="102"/>
      <c r="AU24" s="124" t="s">
        <v>2036</v>
      </c>
      <c r="AV24" s="101"/>
      <c r="AW24" s="102"/>
      <c r="AX24" s="102"/>
      <c r="AY24" s="124" t="s">
        <v>2036</v>
      </c>
      <c r="AZ24" s="102"/>
      <c r="BA24" s="102"/>
      <c r="BB24" s="103" t="s">
        <v>2099</v>
      </c>
      <c r="BC24" s="85" t="s">
        <v>2099</v>
      </c>
      <c r="BD24" s="85" t="s">
        <v>2099</v>
      </c>
      <c r="BE24" s="85" t="s">
        <v>2099</v>
      </c>
      <c r="BF24" s="85" t="s">
        <v>1530</v>
      </c>
      <c r="BG24" s="85"/>
    </row>
    <row r="25" spans="1:59" s="47" customFormat="1" ht="25.35" customHeight="1">
      <c r="A25" s="43" t="s">
        <v>1287</v>
      </c>
      <c r="B25" s="43" t="s">
        <v>1288</v>
      </c>
      <c r="C25" s="43" t="s">
        <v>1289</v>
      </c>
      <c r="D25" s="43" t="s">
        <v>2193</v>
      </c>
      <c r="E25" s="53">
        <v>2</v>
      </c>
      <c r="F25" s="45" t="s">
        <v>1530</v>
      </c>
      <c r="G25" s="131" t="s">
        <v>2036</v>
      </c>
      <c r="H25" s="62"/>
      <c r="I25" s="62"/>
      <c r="J25" s="124" t="s">
        <v>2036</v>
      </c>
      <c r="K25" s="87"/>
      <c r="L25" s="62"/>
      <c r="M25" s="62"/>
      <c r="N25" s="124" t="s">
        <v>2036</v>
      </c>
      <c r="O25" s="87"/>
      <c r="P25" s="124" t="s">
        <v>2036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94" t="s">
        <v>2099</v>
      </c>
      <c r="AD25" s="85" t="s">
        <v>2099</v>
      </c>
      <c r="AE25" s="85" t="s">
        <v>2099</v>
      </c>
      <c r="AF25" s="85" t="s">
        <v>2099</v>
      </c>
      <c r="AG25" s="85" t="s">
        <v>246</v>
      </c>
      <c r="AH25" s="85" t="s">
        <v>2099</v>
      </c>
      <c r="AI25" s="85"/>
      <c r="AJ25" s="85"/>
      <c r="AK25" s="85"/>
      <c r="AL25" s="85"/>
      <c r="AM25" s="85"/>
      <c r="AN25" s="131" t="s">
        <v>2036</v>
      </c>
      <c r="AO25" s="62"/>
      <c r="AP25" s="62"/>
      <c r="AQ25" s="124" t="s">
        <v>2036</v>
      </c>
      <c r="AR25" s="87"/>
      <c r="AS25" s="62"/>
      <c r="AT25" s="62"/>
      <c r="AU25" s="124" t="s">
        <v>2036</v>
      </c>
      <c r="AV25" s="87"/>
      <c r="AW25" s="124" t="s">
        <v>2036</v>
      </c>
      <c r="AX25" s="62"/>
      <c r="AY25" s="62"/>
      <c r="AZ25" s="62"/>
      <c r="BA25" s="62"/>
      <c r="BB25" s="94" t="s">
        <v>2099</v>
      </c>
      <c r="BC25" s="85" t="s">
        <v>2099</v>
      </c>
      <c r="BD25" s="85" t="s">
        <v>2099</v>
      </c>
      <c r="BE25" s="85" t="s">
        <v>2099</v>
      </c>
      <c r="BF25" s="85" t="s">
        <v>1530</v>
      </c>
      <c r="BG25" s="85"/>
    </row>
    <row r="26" spans="1:59" s="47" customFormat="1" ht="24.75" customHeight="1">
      <c r="A26" s="43" t="s">
        <v>493</v>
      </c>
      <c r="B26" s="43" t="s">
        <v>494</v>
      </c>
      <c r="C26" s="43" t="s">
        <v>495</v>
      </c>
      <c r="D26" s="43" t="s">
        <v>2461</v>
      </c>
      <c r="E26" s="53">
        <v>2</v>
      </c>
      <c r="F26" s="45" t="s">
        <v>1530</v>
      </c>
      <c r="G26" s="131" t="s">
        <v>2036</v>
      </c>
      <c r="H26" s="62"/>
      <c r="I26" s="62"/>
      <c r="J26" s="62"/>
      <c r="K26" s="124" t="s">
        <v>2036</v>
      </c>
      <c r="L26" s="62"/>
      <c r="M26" s="62"/>
      <c r="N26" s="124" t="s">
        <v>2036</v>
      </c>
      <c r="O26" s="124" t="s">
        <v>2036</v>
      </c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94" t="s">
        <v>2099</v>
      </c>
      <c r="AD26" s="85" t="s">
        <v>2099</v>
      </c>
      <c r="AE26" s="85" t="s">
        <v>2099</v>
      </c>
      <c r="AF26" s="85" t="s">
        <v>2099</v>
      </c>
      <c r="AG26" s="85" t="s">
        <v>246</v>
      </c>
      <c r="AH26" s="85" t="s">
        <v>2099</v>
      </c>
      <c r="AI26" s="85"/>
      <c r="AJ26" s="85"/>
      <c r="AK26" s="85"/>
      <c r="AL26" s="85"/>
      <c r="AM26" s="85"/>
      <c r="AN26" s="131" t="s">
        <v>2036</v>
      </c>
      <c r="AO26" s="62"/>
      <c r="AP26" s="62"/>
      <c r="AQ26" s="62"/>
      <c r="AR26" s="124" t="s">
        <v>2036</v>
      </c>
      <c r="AS26" s="62"/>
      <c r="AT26" s="62"/>
      <c r="AU26" s="124" t="s">
        <v>2036</v>
      </c>
      <c r="AV26" s="124" t="s">
        <v>2036</v>
      </c>
      <c r="AW26" s="62"/>
      <c r="AX26" s="62"/>
      <c r="AY26" s="62"/>
      <c r="AZ26" s="62"/>
      <c r="BA26" s="62"/>
      <c r="BB26" s="94" t="s">
        <v>2099</v>
      </c>
      <c r="BC26" s="85" t="s">
        <v>2099</v>
      </c>
      <c r="BD26" s="85" t="s">
        <v>2099</v>
      </c>
      <c r="BE26" s="85" t="s">
        <v>2099</v>
      </c>
      <c r="BF26" s="85" t="s">
        <v>1530</v>
      </c>
      <c r="BG26" s="85"/>
    </row>
    <row r="27" spans="1:59" s="47" customFormat="1" ht="25.35" customHeight="1">
      <c r="A27" s="43" t="s">
        <v>452</v>
      </c>
      <c r="B27" s="43" t="s">
        <v>10</v>
      </c>
      <c r="C27" s="43" t="s">
        <v>453</v>
      </c>
      <c r="D27" s="43" t="s">
        <v>2187</v>
      </c>
      <c r="E27" s="53">
        <v>2</v>
      </c>
      <c r="F27" s="45" t="s">
        <v>1530</v>
      </c>
      <c r="G27" s="131" t="s">
        <v>2036</v>
      </c>
      <c r="H27" s="87"/>
      <c r="I27" s="124" t="s">
        <v>2036</v>
      </c>
      <c r="J27" s="124" t="s">
        <v>2036</v>
      </c>
      <c r="K27" s="62"/>
      <c r="L27" s="62"/>
      <c r="M27" s="62"/>
      <c r="N27" s="62"/>
      <c r="O27" s="124" t="s">
        <v>2036</v>
      </c>
      <c r="P27" s="62"/>
      <c r="Q27" s="62"/>
      <c r="R27" s="87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85" t="s">
        <v>2099</v>
      </c>
      <c r="AD27" s="85" t="s">
        <v>2099</v>
      </c>
      <c r="AE27" s="85" t="s">
        <v>2099</v>
      </c>
      <c r="AF27" s="85" t="s">
        <v>2099</v>
      </c>
      <c r="AG27" s="85" t="s">
        <v>246</v>
      </c>
      <c r="AH27" s="85" t="s">
        <v>2099</v>
      </c>
      <c r="AI27" s="85"/>
      <c r="AJ27" s="85"/>
      <c r="AK27" s="85"/>
      <c r="AL27" s="85"/>
      <c r="AM27" s="85"/>
      <c r="AN27" s="131" t="s">
        <v>2036</v>
      </c>
      <c r="AO27" s="87"/>
      <c r="AP27" s="124" t="s">
        <v>2036</v>
      </c>
      <c r="AQ27" s="124" t="s">
        <v>2036</v>
      </c>
      <c r="AR27" s="62"/>
      <c r="AS27" s="62"/>
      <c r="AT27" s="62"/>
      <c r="AU27" s="62"/>
      <c r="AV27" s="124" t="s">
        <v>2036</v>
      </c>
      <c r="AW27" s="62"/>
      <c r="AX27" s="62"/>
      <c r="AY27" s="87"/>
      <c r="AZ27" s="62"/>
      <c r="BA27" s="62"/>
      <c r="BB27" s="85" t="s">
        <v>2099</v>
      </c>
      <c r="BC27" s="85" t="s">
        <v>2099</v>
      </c>
      <c r="BD27" s="85" t="s">
        <v>2099</v>
      </c>
      <c r="BE27" s="85" t="s">
        <v>2099</v>
      </c>
      <c r="BF27" s="85" t="s">
        <v>1530</v>
      </c>
      <c r="BG27" s="85"/>
    </row>
    <row r="28" spans="1:59" s="47" customFormat="1" ht="25.35" customHeight="1">
      <c r="A28" s="43" t="s">
        <v>253</v>
      </c>
      <c r="B28" s="43" t="s">
        <v>254</v>
      </c>
      <c r="C28" s="43" t="s">
        <v>255</v>
      </c>
      <c r="D28" s="43" t="s">
        <v>2187</v>
      </c>
      <c r="E28" s="53">
        <v>2</v>
      </c>
      <c r="F28" s="45" t="s">
        <v>1530</v>
      </c>
      <c r="G28" s="62"/>
      <c r="H28" s="128" t="s">
        <v>2036</v>
      </c>
      <c r="I28" s="62"/>
      <c r="J28" s="124" t="s">
        <v>2036</v>
      </c>
      <c r="K28" s="87"/>
      <c r="L28" s="62"/>
      <c r="M28" s="62"/>
      <c r="N28" s="124" t="s">
        <v>2036</v>
      </c>
      <c r="O28" s="62"/>
      <c r="P28" s="124" t="s">
        <v>2036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85" t="s">
        <v>2099</v>
      </c>
      <c r="AD28" s="85" t="s">
        <v>2099</v>
      </c>
      <c r="AE28" s="85" t="s">
        <v>2099</v>
      </c>
      <c r="AF28" s="85" t="s">
        <v>2099</v>
      </c>
      <c r="AG28" s="85" t="s">
        <v>246</v>
      </c>
      <c r="AH28" s="85" t="s">
        <v>2099</v>
      </c>
      <c r="AI28" s="85"/>
      <c r="AJ28" s="85"/>
      <c r="AK28" s="85"/>
      <c r="AL28" s="85"/>
      <c r="AM28" s="85"/>
      <c r="AN28" s="62"/>
      <c r="AO28" s="128" t="s">
        <v>2036</v>
      </c>
      <c r="AP28" s="62"/>
      <c r="AQ28" s="124" t="s">
        <v>2036</v>
      </c>
      <c r="AR28" s="87"/>
      <c r="AS28" s="62"/>
      <c r="AT28" s="62"/>
      <c r="AU28" s="124" t="s">
        <v>2036</v>
      </c>
      <c r="AV28" s="62"/>
      <c r="AW28" s="124" t="s">
        <v>2036</v>
      </c>
      <c r="AX28" s="62"/>
      <c r="AY28" s="62"/>
      <c r="AZ28" s="62"/>
      <c r="BA28" s="62"/>
      <c r="BB28" s="85" t="s">
        <v>2099</v>
      </c>
      <c r="BC28" s="85" t="s">
        <v>2099</v>
      </c>
      <c r="BD28" s="85" t="s">
        <v>2099</v>
      </c>
      <c r="BE28" s="85" t="s">
        <v>2099</v>
      </c>
      <c r="BF28" s="85" t="s">
        <v>1530</v>
      </c>
      <c r="BG28" s="85"/>
    </row>
    <row r="29" spans="1:59" s="47" customFormat="1" ht="25.35" customHeight="1">
      <c r="A29" s="43" t="s">
        <v>14</v>
      </c>
      <c r="B29" s="43" t="s">
        <v>9</v>
      </c>
      <c r="C29" s="43" t="s">
        <v>398</v>
      </c>
      <c r="D29" s="43" t="s">
        <v>2187</v>
      </c>
      <c r="E29" s="53">
        <v>2</v>
      </c>
      <c r="F29" s="45" t="s">
        <v>1530</v>
      </c>
      <c r="G29" s="131" t="s">
        <v>2036</v>
      </c>
      <c r="H29" s="62"/>
      <c r="I29" s="87"/>
      <c r="J29" s="124" t="s">
        <v>2036</v>
      </c>
      <c r="K29" s="124" t="s">
        <v>2036</v>
      </c>
      <c r="L29" s="62"/>
      <c r="M29" s="62"/>
      <c r="N29" s="62"/>
      <c r="O29" s="62"/>
      <c r="P29" s="124" t="s">
        <v>2036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85" t="s">
        <v>2099</v>
      </c>
      <c r="AD29" s="85" t="s">
        <v>2099</v>
      </c>
      <c r="AE29" s="85" t="s">
        <v>2099</v>
      </c>
      <c r="AF29" s="85" t="s">
        <v>2099</v>
      </c>
      <c r="AG29" s="85" t="s">
        <v>246</v>
      </c>
      <c r="AH29" s="85" t="s">
        <v>2099</v>
      </c>
      <c r="AI29" s="85"/>
      <c r="AJ29" s="85"/>
      <c r="AK29" s="85"/>
      <c r="AL29" s="85"/>
      <c r="AM29" s="85"/>
      <c r="AN29" s="131" t="s">
        <v>2036</v>
      </c>
      <c r="AO29" s="62"/>
      <c r="AP29" s="87"/>
      <c r="AQ29" s="124" t="s">
        <v>2036</v>
      </c>
      <c r="AR29" s="124" t="s">
        <v>2036</v>
      </c>
      <c r="AS29" s="62"/>
      <c r="AT29" s="62"/>
      <c r="AU29" s="62"/>
      <c r="AV29" s="62"/>
      <c r="AW29" s="124" t="s">
        <v>2036</v>
      </c>
      <c r="AX29" s="62"/>
      <c r="AY29" s="62"/>
      <c r="AZ29" s="62"/>
      <c r="BA29" s="62"/>
      <c r="BB29" s="85" t="s">
        <v>2099</v>
      </c>
      <c r="BC29" s="85" t="s">
        <v>2099</v>
      </c>
      <c r="BD29" s="85" t="s">
        <v>2099</v>
      </c>
      <c r="BE29" s="85" t="s">
        <v>2099</v>
      </c>
      <c r="BF29" s="85" t="s">
        <v>1530</v>
      </c>
      <c r="BG29" s="85"/>
    </row>
    <row r="30" spans="1:59" s="47" customFormat="1" ht="25.35" customHeight="1">
      <c r="A30" s="43" t="s">
        <v>379</v>
      </c>
      <c r="B30" s="43" t="s">
        <v>380</v>
      </c>
      <c r="C30" s="43" t="s">
        <v>381</v>
      </c>
      <c r="D30" s="43" t="s">
        <v>2187</v>
      </c>
      <c r="E30" s="53">
        <v>2</v>
      </c>
      <c r="F30" s="45" t="s">
        <v>1530</v>
      </c>
      <c r="G30" s="131" t="s">
        <v>2036</v>
      </c>
      <c r="H30" s="62"/>
      <c r="I30" s="124" t="s">
        <v>2036</v>
      </c>
      <c r="J30" s="87"/>
      <c r="K30" s="87"/>
      <c r="L30" s="62"/>
      <c r="M30" s="62"/>
      <c r="N30" s="87"/>
      <c r="O30" s="124" t="s">
        <v>2036</v>
      </c>
      <c r="P30" s="124" t="s">
        <v>2036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85" t="s">
        <v>2099</v>
      </c>
      <c r="AD30" s="85" t="s">
        <v>2099</v>
      </c>
      <c r="AE30" s="85" t="s">
        <v>2099</v>
      </c>
      <c r="AF30" s="85" t="s">
        <v>2099</v>
      </c>
      <c r="AG30" s="85" t="s">
        <v>246</v>
      </c>
      <c r="AH30" s="85" t="s">
        <v>2099</v>
      </c>
      <c r="AI30" s="85"/>
      <c r="AJ30" s="85"/>
      <c r="AK30" s="85"/>
      <c r="AL30" s="85"/>
      <c r="AM30" s="85"/>
      <c r="AN30" s="131" t="s">
        <v>2036</v>
      </c>
      <c r="AO30" s="62"/>
      <c r="AP30" s="124" t="s">
        <v>2036</v>
      </c>
      <c r="AQ30" s="87"/>
      <c r="AR30" s="87"/>
      <c r="AS30" s="62"/>
      <c r="AT30" s="62"/>
      <c r="AU30" s="87"/>
      <c r="AV30" s="124" t="s">
        <v>2036</v>
      </c>
      <c r="AW30" s="124" t="s">
        <v>2036</v>
      </c>
      <c r="AX30" s="62"/>
      <c r="AY30" s="62"/>
      <c r="AZ30" s="62"/>
      <c r="BA30" s="62"/>
      <c r="BB30" s="85" t="s">
        <v>2099</v>
      </c>
      <c r="BC30" s="85" t="s">
        <v>2099</v>
      </c>
      <c r="BD30" s="85" t="s">
        <v>2099</v>
      </c>
      <c r="BE30" s="85" t="s">
        <v>2099</v>
      </c>
      <c r="BF30" s="85" t="s">
        <v>1530</v>
      </c>
      <c r="BG30" s="85"/>
    </row>
    <row r="31" spans="1:59" s="47" customFormat="1" ht="25.35" customHeight="1">
      <c r="A31" s="43" t="s">
        <v>288</v>
      </c>
      <c r="B31" s="43" t="s">
        <v>289</v>
      </c>
      <c r="C31" s="43" t="s">
        <v>2049</v>
      </c>
      <c r="D31" s="43" t="s">
        <v>2187</v>
      </c>
      <c r="E31" s="53">
        <v>2</v>
      </c>
      <c r="F31" s="45" t="s">
        <v>1530</v>
      </c>
      <c r="G31" s="62"/>
      <c r="H31" s="128" t="s">
        <v>2036</v>
      </c>
      <c r="I31" s="62"/>
      <c r="J31" s="124" t="s">
        <v>2036</v>
      </c>
      <c r="K31" s="62"/>
      <c r="L31" s="62"/>
      <c r="M31" s="62"/>
      <c r="N31" s="124" t="s">
        <v>2036</v>
      </c>
      <c r="O31" s="62"/>
      <c r="P31" s="124" t="s">
        <v>2036</v>
      </c>
      <c r="Q31" s="62"/>
      <c r="R31" s="87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85" t="s">
        <v>2099</v>
      </c>
      <c r="AD31" s="85" t="s">
        <v>2099</v>
      </c>
      <c r="AE31" s="85" t="s">
        <v>2099</v>
      </c>
      <c r="AF31" s="85" t="s">
        <v>2099</v>
      </c>
      <c r="AG31" s="85" t="s">
        <v>246</v>
      </c>
      <c r="AH31" s="85" t="s">
        <v>2099</v>
      </c>
      <c r="AI31" s="85"/>
      <c r="AJ31" s="85"/>
      <c r="AK31" s="85"/>
      <c r="AL31" s="85"/>
      <c r="AM31" s="85"/>
      <c r="AN31" s="62"/>
      <c r="AO31" s="128" t="s">
        <v>2036</v>
      </c>
      <c r="AP31" s="62"/>
      <c r="AQ31" s="124" t="s">
        <v>2036</v>
      </c>
      <c r="AR31" s="62"/>
      <c r="AS31" s="62"/>
      <c r="AT31" s="62"/>
      <c r="AU31" s="124" t="s">
        <v>2036</v>
      </c>
      <c r="AV31" s="62"/>
      <c r="AW31" s="124" t="s">
        <v>2036</v>
      </c>
      <c r="AX31" s="62"/>
      <c r="AY31" s="87"/>
      <c r="AZ31" s="62"/>
      <c r="BA31" s="62"/>
      <c r="BB31" s="85" t="s">
        <v>2099</v>
      </c>
      <c r="BC31" s="85" t="s">
        <v>2099</v>
      </c>
      <c r="BD31" s="85" t="s">
        <v>2099</v>
      </c>
      <c r="BE31" s="85" t="s">
        <v>2099</v>
      </c>
      <c r="BF31" s="85" t="s">
        <v>1530</v>
      </c>
      <c r="BG31" s="85"/>
    </row>
    <row r="32" spans="1:59" s="47" customFormat="1" ht="25.35" customHeight="1">
      <c r="A32" s="43" t="s">
        <v>449</v>
      </c>
      <c r="B32" s="43" t="s">
        <v>450</v>
      </c>
      <c r="C32" s="43" t="s">
        <v>451</v>
      </c>
      <c r="D32" s="43" t="s">
        <v>2187</v>
      </c>
      <c r="E32" s="53">
        <v>2</v>
      </c>
      <c r="F32" s="45" t="s">
        <v>1530</v>
      </c>
      <c r="G32" s="131" t="s">
        <v>2036</v>
      </c>
      <c r="H32" s="62"/>
      <c r="I32" s="62"/>
      <c r="J32" s="124" t="s">
        <v>2036</v>
      </c>
      <c r="K32" s="124" t="s">
        <v>2036</v>
      </c>
      <c r="L32" s="62"/>
      <c r="M32" s="62"/>
      <c r="N32" s="87"/>
      <c r="O32" s="87"/>
      <c r="P32" s="124" t="s">
        <v>2036</v>
      </c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85" t="s">
        <v>2099</v>
      </c>
      <c r="AD32" s="85" t="s">
        <v>2099</v>
      </c>
      <c r="AE32" s="85" t="s">
        <v>2099</v>
      </c>
      <c r="AF32" s="85" t="s">
        <v>2099</v>
      </c>
      <c r="AG32" s="85" t="s">
        <v>246</v>
      </c>
      <c r="AH32" s="85" t="s">
        <v>2099</v>
      </c>
      <c r="AI32" s="85"/>
      <c r="AJ32" s="85"/>
      <c r="AK32" s="85"/>
      <c r="AL32" s="85"/>
      <c r="AM32" s="85"/>
      <c r="AN32" s="131" t="s">
        <v>2036</v>
      </c>
      <c r="AO32" s="62"/>
      <c r="AP32" s="62"/>
      <c r="AQ32" s="124" t="s">
        <v>2036</v>
      </c>
      <c r="AR32" s="124" t="s">
        <v>2036</v>
      </c>
      <c r="AS32" s="62"/>
      <c r="AT32" s="62"/>
      <c r="AU32" s="87"/>
      <c r="AV32" s="87"/>
      <c r="AW32" s="124" t="s">
        <v>2036</v>
      </c>
      <c r="AX32" s="62"/>
      <c r="AY32" s="62"/>
      <c r="AZ32" s="62"/>
      <c r="BA32" s="62"/>
      <c r="BB32" s="85" t="s">
        <v>2099</v>
      </c>
      <c r="BC32" s="85" t="s">
        <v>2099</v>
      </c>
      <c r="BD32" s="85" t="s">
        <v>2099</v>
      </c>
      <c r="BE32" s="85" t="s">
        <v>2099</v>
      </c>
      <c r="BF32" s="85" t="s">
        <v>1530</v>
      </c>
      <c r="BG32" s="85"/>
    </row>
    <row r="33" spans="1:59" s="47" customFormat="1" ht="25.35" customHeight="1">
      <c r="A33" s="43" t="s">
        <v>1653</v>
      </c>
      <c r="B33" s="43" t="s">
        <v>397</v>
      </c>
      <c r="C33" s="43" t="s">
        <v>1652</v>
      </c>
      <c r="D33" s="43" t="s">
        <v>2187</v>
      </c>
      <c r="E33" s="53">
        <v>2</v>
      </c>
      <c r="F33" s="45" t="s">
        <v>1530</v>
      </c>
      <c r="G33" s="131" t="s">
        <v>2036</v>
      </c>
      <c r="H33" s="62"/>
      <c r="I33" s="87"/>
      <c r="J33" s="124" t="s">
        <v>2036</v>
      </c>
      <c r="K33" s="87"/>
      <c r="L33" s="62"/>
      <c r="M33" s="62"/>
      <c r="N33" s="124" t="s">
        <v>2036</v>
      </c>
      <c r="O33" s="87"/>
      <c r="P33" s="62"/>
      <c r="Q33" s="62"/>
      <c r="R33" s="87"/>
      <c r="S33" s="124" t="s">
        <v>2036</v>
      </c>
      <c r="T33" s="62"/>
      <c r="U33" s="62"/>
      <c r="V33" s="62"/>
      <c r="W33" s="62"/>
      <c r="X33" s="62"/>
      <c r="Y33" s="62"/>
      <c r="Z33" s="62"/>
      <c r="AA33" s="62"/>
      <c r="AB33" s="62"/>
      <c r="AC33" s="85" t="s">
        <v>2099</v>
      </c>
      <c r="AD33" s="85" t="s">
        <v>2099</v>
      </c>
      <c r="AE33" s="85" t="s">
        <v>2099</v>
      </c>
      <c r="AF33" s="85" t="s">
        <v>2099</v>
      </c>
      <c r="AG33" s="85" t="s">
        <v>246</v>
      </c>
      <c r="AH33" s="85" t="s">
        <v>2099</v>
      </c>
      <c r="AI33" s="85"/>
      <c r="AJ33" s="85"/>
      <c r="AK33" s="85"/>
      <c r="AL33" s="85"/>
      <c r="AM33" s="85"/>
      <c r="AN33" s="131" t="s">
        <v>2036</v>
      </c>
      <c r="AO33" s="62"/>
      <c r="AP33" s="87"/>
      <c r="AQ33" s="124" t="s">
        <v>2036</v>
      </c>
      <c r="AR33" s="87"/>
      <c r="AS33" s="62"/>
      <c r="AT33" s="62"/>
      <c r="AU33" s="124" t="s">
        <v>2036</v>
      </c>
      <c r="AV33" s="87"/>
      <c r="AW33" s="62"/>
      <c r="AX33" s="62"/>
      <c r="AY33" s="87"/>
      <c r="AZ33" s="124" t="s">
        <v>2036</v>
      </c>
      <c r="BA33" s="62"/>
      <c r="BB33" s="85" t="s">
        <v>2099</v>
      </c>
      <c r="BC33" s="85" t="s">
        <v>2099</v>
      </c>
      <c r="BD33" s="85" t="s">
        <v>2099</v>
      </c>
      <c r="BE33" s="85" t="s">
        <v>2099</v>
      </c>
      <c r="BF33" s="85" t="s">
        <v>1530</v>
      </c>
      <c r="BG33" s="85"/>
    </row>
    <row r="34" spans="1:59" s="47" customFormat="1" ht="25.35" customHeight="1">
      <c r="A34" s="43" t="s">
        <v>1638</v>
      </c>
      <c r="B34" s="43" t="s">
        <v>1637</v>
      </c>
      <c r="C34" s="43" t="s">
        <v>2016</v>
      </c>
      <c r="D34" s="43" t="s">
        <v>2187</v>
      </c>
      <c r="E34" s="53">
        <v>2</v>
      </c>
      <c r="F34" s="45" t="s">
        <v>1530</v>
      </c>
      <c r="G34" s="131" t="s">
        <v>2036</v>
      </c>
      <c r="H34" s="87"/>
      <c r="I34" s="124" t="s">
        <v>2036</v>
      </c>
      <c r="J34" s="87"/>
      <c r="K34" s="87"/>
      <c r="L34" s="62"/>
      <c r="M34" s="62"/>
      <c r="N34" s="124" t="s">
        <v>2036</v>
      </c>
      <c r="O34" s="87"/>
      <c r="P34" s="62"/>
      <c r="Q34" s="62"/>
      <c r="R34" s="62"/>
      <c r="S34" s="124" t="s">
        <v>2036</v>
      </c>
      <c r="T34" s="62"/>
      <c r="U34" s="62"/>
      <c r="V34" s="62"/>
      <c r="W34" s="62"/>
      <c r="X34" s="87"/>
      <c r="Y34" s="62"/>
      <c r="Z34" s="62"/>
      <c r="AA34" s="62"/>
      <c r="AB34" s="62"/>
      <c r="AC34" s="85" t="s">
        <v>2099</v>
      </c>
      <c r="AD34" s="85" t="s">
        <v>2099</v>
      </c>
      <c r="AE34" s="85" t="s">
        <v>2099</v>
      </c>
      <c r="AF34" s="85" t="s">
        <v>2099</v>
      </c>
      <c r="AG34" s="85" t="s">
        <v>246</v>
      </c>
      <c r="AH34" s="85" t="s">
        <v>2099</v>
      </c>
      <c r="AI34" s="85"/>
      <c r="AJ34" s="85"/>
      <c r="AK34" s="85"/>
      <c r="AL34" s="85"/>
      <c r="AM34" s="85"/>
      <c r="AN34" s="131" t="s">
        <v>2036</v>
      </c>
      <c r="AO34" s="87"/>
      <c r="AP34" s="124" t="s">
        <v>2036</v>
      </c>
      <c r="AQ34" s="87"/>
      <c r="AR34" s="87"/>
      <c r="AS34" s="62"/>
      <c r="AT34" s="62"/>
      <c r="AU34" s="124" t="s">
        <v>2036</v>
      </c>
      <c r="AV34" s="87"/>
      <c r="AW34" s="62"/>
      <c r="AX34" s="62"/>
      <c r="AY34" s="62"/>
      <c r="AZ34" s="124" t="s">
        <v>2036</v>
      </c>
      <c r="BA34" s="62"/>
      <c r="BB34" s="85" t="s">
        <v>2099</v>
      </c>
      <c r="BC34" s="85" t="s">
        <v>2099</v>
      </c>
      <c r="BD34" s="85" t="s">
        <v>2099</v>
      </c>
      <c r="BE34" s="85" t="s">
        <v>2099</v>
      </c>
      <c r="BF34" s="85" t="s">
        <v>1530</v>
      </c>
      <c r="BG34" s="85"/>
    </row>
    <row r="35" spans="1:59" s="47" customFormat="1" ht="25.35" customHeight="1">
      <c r="A35" s="43" t="s">
        <v>438</v>
      </c>
      <c r="B35" s="43" t="s">
        <v>439</v>
      </c>
      <c r="C35" s="43" t="s">
        <v>440</v>
      </c>
      <c r="D35" s="43" t="s">
        <v>2187</v>
      </c>
      <c r="E35" s="53">
        <v>2</v>
      </c>
      <c r="F35" s="45" t="s">
        <v>1530</v>
      </c>
      <c r="G35" s="131" t="s">
        <v>2036</v>
      </c>
      <c r="H35" s="62"/>
      <c r="I35" s="124" t="s">
        <v>2036</v>
      </c>
      <c r="J35" s="62"/>
      <c r="K35" s="62"/>
      <c r="L35" s="62"/>
      <c r="M35" s="62"/>
      <c r="N35" s="96"/>
      <c r="O35" s="124" t="s">
        <v>2036</v>
      </c>
      <c r="P35" s="62"/>
      <c r="Q35" s="62"/>
      <c r="R35" s="124" t="s">
        <v>2036</v>
      </c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85" t="s">
        <v>2099</v>
      </c>
      <c r="AD35" s="85" t="s">
        <v>2099</v>
      </c>
      <c r="AE35" s="85" t="s">
        <v>2099</v>
      </c>
      <c r="AF35" s="85" t="s">
        <v>2099</v>
      </c>
      <c r="AG35" s="85" t="s">
        <v>246</v>
      </c>
      <c r="AH35" s="85" t="s">
        <v>2099</v>
      </c>
      <c r="AI35" s="85"/>
      <c r="AJ35" s="85"/>
      <c r="AK35" s="85"/>
      <c r="AL35" s="85"/>
      <c r="AM35" s="85"/>
      <c r="AN35" s="131" t="s">
        <v>2036</v>
      </c>
      <c r="AO35" s="62"/>
      <c r="AP35" s="124" t="s">
        <v>2036</v>
      </c>
      <c r="AQ35" s="62"/>
      <c r="AR35" s="62"/>
      <c r="AS35" s="62"/>
      <c r="AT35" s="62"/>
      <c r="AU35" s="96"/>
      <c r="AV35" s="124" t="s">
        <v>2036</v>
      </c>
      <c r="AW35" s="62"/>
      <c r="AX35" s="62"/>
      <c r="AY35" s="124" t="s">
        <v>2036</v>
      </c>
      <c r="AZ35" s="62"/>
      <c r="BA35" s="62"/>
      <c r="BB35" s="85" t="s">
        <v>2099</v>
      </c>
      <c r="BC35" s="85" t="s">
        <v>2099</v>
      </c>
      <c r="BD35" s="85" t="s">
        <v>2099</v>
      </c>
      <c r="BE35" s="85" t="s">
        <v>2099</v>
      </c>
      <c r="BF35" s="85" t="s">
        <v>1530</v>
      </c>
      <c r="BG35" s="85"/>
    </row>
    <row r="36" spans="1:59" s="47" customFormat="1" ht="25.35" customHeight="1">
      <c r="A36" s="43" t="s">
        <v>1634</v>
      </c>
      <c r="B36" s="43" t="s">
        <v>468</v>
      </c>
      <c r="C36" s="43" t="s">
        <v>469</v>
      </c>
      <c r="D36" s="43" t="s">
        <v>2187</v>
      </c>
      <c r="E36" s="53">
        <v>2</v>
      </c>
      <c r="F36" s="45" t="s">
        <v>1530</v>
      </c>
      <c r="G36" s="131" t="s">
        <v>2036</v>
      </c>
      <c r="H36" s="62"/>
      <c r="I36" s="62"/>
      <c r="J36" s="124" t="s">
        <v>2036</v>
      </c>
      <c r="K36" s="124" t="s">
        <v>2036</v>
      </c>
      <c r="L36" s="62"/>
      <c r="M36" s="62"/>
      <c r="N36" s="87"/>
      <c r="O36" s="124" t="s">
        <v>2036</v>
      </c>
      <c r="P36" s="62"/>
      <c r="Q36" s="87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85" t="s">
        <v>2099</v>
      </c>
      <c r="AD36" s="85" t="s">
        <v>2099</v>
      </c>
      <c r="AE36" s="85" t="s">
        <v>2099</v>
      </c>
      <c r="AF36" s="85" t="s">
        <v>2099</v>
      </c>
      <c r="AG36" s="85" t="s">
        <v>246</v>
      </c>
      <c r="AH36" s="85" t="s">
        <v>2099</v>
      </c>
      <c r="AI36" s="85"/>
      <c r="AJ36" s="85"/>
      <c r="AK36" s="85"/>
      <c r="AL36" s="85"/>
      <c r="AM36" s="85"/>
      <c r="AN36" s="131" t="s">
        <v>2036</v>
      </c>
      <c r="AO36" s="62"/>
      <c r="AP36" s="62"/>
      <c r="AQ36" s="124" t="s">
        <v>2036</v>
      </c>
      <c r="AR36" s="124" t="s">
        <v>2036</v>
      </c>
      <c r="AS36" s="62"/>
      <c r="AT36" s="62"/>
      <c r="AU36" s="87"/>
      <c r="AV36" s="124" t="s">
        <v>2036</v>
      </c>
      <c r="AW36" s="62"/>
      <c r="AX36" s="87"/>
      <c r="AY36" s="62"/>
      <c r="AZ36" s="62"/>
      <c r="BA36" s="62"/>
      <c r="BB36" s="85" t="s">
        <v>2099</v>
      </c>
      <c r="BC36" s="85" t="s">
        <v>2099</v>
      </c>
      <c r="BD36" s="85" t="s">
        <v>2099</v>
      </c>
      <c r="BE36" s="85" t="s">
        <v>2099</v>
      </c>
      <c r="BF36" s="85" t="s">
        <v>1530</v>
      </c>
      <c r="BG36" s="85"/>
    </row>
    <row r="37" spans="1:59" s="47" customFormat="1" ht="25.35" customHeight="1">
      <c r="A37" s="43" t="s">
        <v>388</v>
      </c>
      <c r="B37" s="43" t="s">
        <v>389</v>
      </c>
      <c r="C37" s="43" t="s">
        <v>390</v>
      </c>
      <c r="D37" s="43" t="s">
        <v>2187</v>
      </c>
      <c r="E37" s="53">
        <v>2</v>
      </c>
      <c r="F37" s="45" t="s">
        <v>1530</v>
      </c>
      <c r="G37" s="62"/>
      <c r="H37" s="128" t="s">
        <v>2036</v>
      </c>
      <c r="I37" s="87"/>
      <c r="J37" s="124" t="s">
        <v>2036</v>
      </c>
      <c r="K37" s="124" t="s">
        <v>2036</v>
      </c>
      <c r="L37" s="62"/>
      <c r="M37" s="62"/>
      <c r="N37" s="124" t="s">
        <v>2036</v>
      </c>
      <c r="O37" s="87"/>
      <c r="P37" s="62"/>
      <c r="Q37" s="62"/>
      <c r="R37" s="87"/>
      <c r="S37" s="87"/>
      <c r="T37" s="87"/>
      <c r="U37" s="62"/>
      <c r="V37" s="62"/>
      <c r="W37" s="62"/>
      <c r="X37" s="62"/>
      <c r="Y37" s="62"/>
      <c r="Z37" s="62"/>
      <c r="AA37" s="62"/>
      <c r="AB37" s="62"/>
      <c r="AC37" s="85" t="s">
        <v>2099</v>
      </c>
      <c r="AD37" s="85" t="s">
        <v>2099</v>
      </c>
      <c r="AE37" s="85" t="s">
        <v>2099</v>
      </c>
      <c r="AF37" s="85" t="s">
        <v>2099</v>
      </c>
      <c r="AG37" s="85" t="s">
        <v>246</v>
      </c>
      <c r="AH37" s="85" t="s">
        <v>2099</v>
      </c>
      <c r="AI37" s="85"/>
      <c r="AJ37" s="85"/>
      <c r="AK37" s="85"/>
      <c r="AL37" s="85"/>
      <c r="AM37" s="85"/>
      <c r="AN37" s="62"/>
      <c r="AO37" s="128" t="s">
        <v>2036</v>
      </c>
      <c r="AP37" s="87"/>
      <c r="AQ37" s="124" t="s">
        <v>2036</v>
      </c>
      <c r="AR37" s="124" t="s">
        <v>2036</v>
      </c>
      <c r="AS37" s="62"/>
      <c r="AT37" s="62"/>
      <c r="AU37" s="124" t="s">
        <v>2036</v>
      </c>
      <c r="AV37" s="87"/>
      <c r="AW37" s="62"/>
      <c r="AX37" s="62"/>
      <c r="AY37" s="87"/>
      <c r="AZ37" s="87"/>
      <c r="BA37" s="87"/>
      <c r="BB37" s="85" t="s">
        <v>2099</v>
      </c>
      <c r="BC37" s="85" t="s">
        <v>2099</v>
      </c>
      <c r="BD37" s="85" t="s">
        <v>2099</v>
      </c>
      <c r="BE37" s="85" t="s">
        <v>2099</v>
      </c>
      <c r="BF37" s="85" t="s">
        <v>1530</v>
      </c>
      <c r="BG37" s="85"/>
    </row>
    <row r="38" spans="1:59" s="47" customFormat="1" ht="25.35" customHeight="1">
      <c r="A38" s="43" t="s">
        <v>1628</v>
      </c>
      <c r="B38" s="43" t="s">
        <v>1190</v>
      </c>
      <c r="C38" s="43" t="s">
        <v>1627</v>
      </c>
      <c r="D38" s="43" t="s">
        <v>2463</v>
      </c>
      <c r="E38" s="53">
        <v>2</v>
      </c>
      <c r="F38" s="45" t="s">
        <v>1530</v>
      </c>
      <c r="G38" s="131" t="s">
        <v>2036</v>
      </c>
      <c r="H38" s="96"/>
      <c r="I38" s="87"/>
      <c r="J38" s="62"/>
      <c r="K38" s="62"/>
      <c r="L38" s="124" t="s">
        <v>2036</v>
      </c>
      <c r="M38" s="124" t="s">
        <v>2036</v>
      </c>
      <c r="N38" s="62"/>
      <c r="O38" s="62"/>
      <c r="P38" s="62"/>
      <c r="Q38" s="62"/>
      <c r="R38" s="62"/>
      <c r="S38" s="124" t="s">
        <v>2036</v>
      </c>
      <c r="T38" s="87"/>
      <c r="U38" s="62"/>
      <c r="V38" s="62"/>
      <c r="W38" s="62"/>
      <c r="X38" s="62"/>
      <c r="Y38" s="62"/>
      <c r="Z38" s="62"/>
      <c r="AA38" s="62"/>
      <c r="AB38" s="62"/>
      <c r="AC38" s="94" t="s">
        <v>2099</v>
      </c>
      <c r="AD38" s="85" t="s">
        <v>2099</v>
      </c>
      <c r="AE38" s="85" t="s">
        <v>2099</v>
      </c>
      <c r="AF38" s="85" t="s">
        <v>2099</v>
      </c>
      <c r="AG38" s="85" t="s">
        <v>246</v>
      </c>
      <c r="AH38" s="85" t="s">
        <v>2099</v>
      </c>
      <c r="AI38" s="85"/>
      <c r="AJ38" s="85"/>
      <c r="AK38" s="85"/>
      <c r="AL38" s="85"/>
      <c r="AM38" s="85"/>
      <c r="AN38" s="131" t="s">
        <v>2036</v>
      </c>
      <c r="AO38" s="96"/>
      <c r="AP38" s="87"/>
      <c r="AQ38" s="62"/>
      <c r="AR38" s="62"/>
      <c r="AS38" s="124" t="s">
        <v>2036</v>
      </c>
      <c r="AT38" s="124" t="s">
        <v>2036</v>
      </c>
      <c r="AU38" s="62"/>
      <c r="AV38" s="62"/>
      <c r="AW38" s="62"/>
      <c r="AX38" s="62"/>
      <c r="AY38" s="62"/>
      <c r="AZ38" s="124" t="s">
        <v>2036</v>
      </c>
      <c r="BA38" s="87"/>
      <c r="BB38" s="94" t="s">
        <v>2099</v>
      </c>
      <c r="BC38" s="85" t="s">
        <v>2099</v>
      </c>
      <c r="BD38" s="85" t="s">
        <v>2099</v>
      </c>
      <c r="BE38" s="85" t="s">
        <v>2099</v>
      </c>
      <c r="BF38" s="85" t="s">
        <v>1530</v>
      </c>
      <c r="BG38" s="85"/>
    </row>
    <row r="39" spans="1:59" s="47" customFormat="1" ht="25.35" customHeight="1">
      <c r="A39" s="43" t="s">
        <v>1187</v>
      </c>
      <c r="B39" s="43" t="s">
        <v>1188</v>
      </c>
      <c r="C39" s="43" t="s">
        <v>1189</v>
      </c>
      <c r="D39" s="43" t="s">
        <v>2463</v>
      </c>
      <c r="E39" s="53">
        <v>2</v>
      </c>
      <c r="F39" s="45" t="s">
        <v>1530</v>
      </c>
      <c r="G39" s="62"/>
      <c r="H39" s="128" t="s">
        <v>2036</v>
      </c>
      <c r="I39" s="87"/>
      <c r="J39" s="62"/>
      <c r="K39" s="62"/>
      <c r="L39" s="124" t="s">
        <v>2036</v>
      </c>
      <c r="M39" s="87"/>
      <c r="N39" s="87"/>
      <c r="O39" s="87"/>
      <c r="P39" s="62"/>
      <c r="Q39" s="124" t="s">
        <v>2036</v>
      </c>
      <c r="R39" s="62"/>
      <c r="S39" s="124" t="s">
        <v>2036</v>
      </c>
      <c r="T39" s="62"/>
      <c r="U39" s="62"/>
      <c r="V39" s="62"/>
      <c r="W39" s="62"/>
      <c r="X39" s="62"/>
      <c r="Y39" s="62"/>
      <c r="Z39" s="62"/>
      <c r="AA39" s="62"/>
      <c r="AB39" s="62"/>
      <c r="AC39" s="94" t="s">
        <v>2099</v>
      </c>
      <c r="AD39" s="85" t="s">
        <v>2099</v>
      </c>
      <c r="AE39" s="85" t="s">
        <v>2099</v>
      </c>
      <c r="AF39" s="85" t="s">
        <v>2099</v>
      </c>
      <c r="AG39" s="85" t="s">
        <v>246</v>
      </c>
      <c r="AH39" s="85" t="s">
        <v>2099</v>
      </c>
      <c r="AI39" s="85"/>
      <c r="AJ39" s="85"/>
      <c r="AK39" s="85"/>
      <c r="AL39" s="85"/>
      <c r="AM39" s="85"/>
      <c r="AN39" s="62"/>
      <c r="AO39" s="128" t="s">
        <v>2036</v>
      </c>
      <c r="AP39" s="87"/>
      <c r="AQ39" s="62"/>
      <c r="AR39" s="62"/>
      <c r="AS39" s="124" t="s">
        <v>2036</v>
      </c>
      <c r="AT39" s="87"/>
      <c r="AU39" s="87"/>
      <c r="AV39" s="87"/>
      <c r="AW39" s="62"/>
      <c r="AX39" s="124" t="s">
        <v>2036</v>
      </c>
      <c r="AY39" s="62"/>
      <c r="AZ39" s="124" t="s">
        <v>2036</v>
      </c>
      <c r="BA39" s="62"/>
      <c r="BB39" s="94" t="s">
        <v>2099</v>
      </c>
      <c r="BC39" s="85" t="s">
        <v>2099</v>
      </c>
      <c r="BD39" s="85" t="s">
        <v>2099</v>
      </c>
      <c r="BE39" s="85" t="s">
        <v>2099</v>
      </c>
      <c r="BF39" s="85" t="s">
        <v>1530</v>
      </c>
      <c r="BG39" s="85"/>
    </row>
    <row r="40" spans="1:59" s="47" customFormat="1" ht="25.35" customHeight="1">
      <c r="A40" s="189" t="s">
        <v>1269</v>
      </c>
      <c r="B40" s="189" t="s">
        <v>1270</v>
      </c>
      <c r="C40" s="189" t="s">
        <v>1271</v>
      </c>
      <c r="D40" s="189" t="s">
        <v>2708</v>
      </c>
      <c r="E40" s="191">
        <v>2</v>
      </c>
      <c r="F40" s="164" t="s">
        <v>1530</v>
      </c>
      <c r="G40" s="193"/>
      <c r="H40" s="128" t="s">
        <v>2036</v>
      </c>
      <c r="I40" s="193" t="s">
        <v>2036</v>
      </c>
      <c r="J40" s="208"/>
      <c r="K40" s="208"/>
      <c r="L40" s="193" t="s">
        <v>2036</v>
      </c>
      <c r="M40" s="208"/>
      <c r="N40" s="208"/>
      <c r="O40" s="208"/>
      <c r="P40" s="208"/>
      <c r="Q40" s="208"/>
      <c r="R40" s="208"/>
      <c r="S40" s="193" t="s">
        <v>2036</v>
      </c>
      <c r="T40" s="208"/>
      <c r="U40" s="208"/>
      <c r="V40" s="192"/>
      <c r="W40" s="208"/>
      <c r="X40" s="208"/>
      <c r="Y40" s="208"/>
      <c r="Z40" s="208"/>
      <c r="AA40" s="208"/>
      <c r="AB40" s="208"/>
      <c r="AC40" s="164" t="s">
        <v>2099</v>
      </c>
      <c r="AD40" s="164" t="s">
        <v>2099</v>
      </c>
      <c r="AE40" s="164" t="s">
        <v>2099</v>
      </c>
      <c r="AF40" s="164" t="s">
        <v>2099</v>
      </c>
      <c r="AG40" s="164" t="s">
        <v>2099</v>
      </c>
      <c r="AH40" s="164"/>
      <c r="AI40" s="164"/>
      <c r="AJ40" s="164"/>
      <c r="AK40" s="164"/>
      <c r="AL40" s="164"/>
      <c r="AM40" s="164"/>
      <c r="AN40" s="193"/>
      <c r="AO40" s="128" t="s">
        <v>2036</v>
      </c>
      <c r="AP40" s="193" t="s">
        <v>2036</v>
      </c>
      <c r="AQ40" s="208"/>
      <c r="AR40" s="208"/>
      <c r="AS40" s="193" t="s">
        <v>2036</v>
      </c>
      <c r="AT40" s="208"/>
      <c r="AU40" s="208"/>
      <c r="AV40" s="208"/>
      <c r="AW40" s="208"/>
      <c r="AX40" s="208"/>
      <c r="AY40" s="208"/>
      <c r="AZ40" s="193" t="s">
        <v>2036</v>
      </c>
      <c r="BA40" s="208"/>
      <c r="BB40" s="164" t="s">
        <v>2099</v>
      </c>
      <c r="BC40" s="164" t="s">
        <v>2099</v>
      </c>
      <c r="BD40" s="164" t="s">
        <v>2099</v>
      </c>
      <c r="BE40" s="164" t="s">
        <v>2099</v>
      </c>
      <c r="BF40" s="85" t="s">
        <v>1530</v>
      </c>
      <c r="BG40" s="85"/>
    </row>
    <row r="41" spans="1:59" s="47" customFormat="1" ht="25.35" customHeight="1">
      <c r="A41" s="43" t="s">
        <v>752</v>
      </c>
      <c r="B41" s="43" t="s">
        <v>753</v>
      </c>
      <c r="C41" s="43" t="s">
        <v>754</v>
      </c>
      <c r="D41" s="43" t="s">
        <v>2191</v>
      </c>
      <c r="E41" s="53">
        <v>2</v>
      </c>
      <c r="F41" s="45" t="s">
        <v>1530</v>
      </c>
      <c r="G41" s="131" t="s">
        <v>2036</v>
      </c>
      <c r="H41" s="62"/>
      <c r="I41" s="124" t="s">
        <v>2036</v>
      </c>
      <c r="J41" s="62"/>
      <c r="K41" s="62"/>
      <c r="L41" s="124" t="s">
        <v>2036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94" t="s">
        <v>2099</v>
      </c>
      <c r="AD41" s="85" t="s">
        <v>2099</v>
      </c>
      <c r="AE41" s="85" t="s">
        <v>2099</v>
      </c>
      <c r="AF41" s="85" t="s">
        <v>2099</v>
      </c>
      <c r="AG41" s="85" t="s">
        <v>2099</v>
      </c>
      <c r="AH41" s="85" t="s">
        <v>246</v>
      </c>
      <c r="AI41" s="85"/>
      <c r="AJ41" s="85"/>
      <c r="AK41" s="85"/>
      <c r="AL41" s="85"/>
      <c r="AM41" s="85"/>
      <c r="AN41" s="131" t="s">
        <v>2036</v>
      </c>
      <c r="AO41" s="62"/>
      <c r="AP41" s="124" t="s">
        <v>2036</v>
      </c>
      <c r="AQ41" s="62"/>
      <c r="AR41" s="62"/>
      <c r="AS41" s="124" t="s">
        <v>2036</v>
      </c>
      <c r="AT41" s="62"/>
      <c r="AU41" s="62"/>
      <c r="AV41" s="62"/>
      <c r="AW41" s="62"/>
      <c r="AX41" s="62"/>
      <c r="AY41" s="62"/>
      <c r="AZ41" s="62"/>
      <c r="BA41" s="62"/>
      <c r="BB41" s="94" t="s">
        <v>2099</v>
      </c>
      <c r="BC41" s="85" t="s">
        <v>2099</v>
      </c>
      <c r="BD41" s="85" t="s">
        <v>2099</v>
      </c>
      <c r="BE41" s="85" t="s">
        <v>2099</v>
      </c>
      <c r="BF41" s="85" t="s">
        <v>1530</v>
      </c>
      <c r="BG41" s="85"/>
    </row>
    <row r="42" spans="1:59" s="47" customFormat="1" ht="25.35" customHeight="1">
      <c r="A42" s="43" t="s">
        <v>1866</v>
      </c>
      <c r="B42" s="43" t="s">
        <v>706</v>
      </c>
      <c r="C42" s="43" t="s">
        <v>1865</v>
      </c>
      <c r="D42" s="43" t="s">
        <v>2191</v>
      </c>
      <c r="E42" s="53">
        <v>2</v>
      </c>
      <c r="F42" s="45" t="s">
        <v>1530</v>
      </c>
      <c r="G42" s="131" t="s">
        <v>2036</v>
      </c>
      <c r="H42" s="62"/>
      <c r="I42" s="62"/>
      <c r="J42" s="124" t="s">
        <v>2036</v>
      </c>
      <c r="K42" s="124" t="s">
        <v>2036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94" t="s">
        <v>2099</v>
      </c>
      <c r="AD42" s="85" t="s">
        <v>2099</v>
      </c>
      <c r="AE42" s="85" t="s">
        <v>2099</v>
      </c>
      <c r="AF42" s="85" t="s">
        <v>2099</v>
      </c>
      <c r="AG42" s="85" t="s">
        <v>2099</v>
      </c>
      <c r="AH42" s="85" t="s">
        <v>246</v>
      </c>
      <c r="AI42" s="85"/>
      <c r="AJ42" s="85"/>
      <c r="AK42" s="85"/>
      <c r="AL42" s="85"/>
      <c r="AM42" s="85"/>
      <c r="AN42" s="131" t="s">
        <v>2036</v>
      </c>
      <c r="AO42" s="62"/>
      <c r="AP42" s="62"/>
      <c r="AQ42" s="124" t="s">
        <v>2036</v>
      </c>
      <c r="AR42" s="124" t="s">
        <v>2036</v>
      </c>
      <c r="AS42" s="62"/>
      <c r="AT42" s="62"/>
      <c r="AU42" s="62"/>
      <c r="AV42" s="62"/>
      <c r="AW42" s="62"/>
      <c r="AX42" s="62"/>
      <c r="AY42" s="62"/>
      <c r="AZ42" s="62"/>
      <c r="BA42" s="62"/>
      <c r="BB42" s="94" t="s">
        <v>2099</v>
      </c>
      <c r="BC42" s="85" t="s">
        <v>2099</v>
      </c>
      <c r="BD42" s="85" t="s">
        <v>2099</v>
      </c>
      <c r="BE42" s="85" t="s">
        <v>2099</v>
      </c>
      <c r="BF42" s="85" t="s">
        <v>1530</v>
      </c>
      <c r="BG42" s="85"/>
    </row>
    <row r="43" spans="1:59" s="47" customFormat="1" ht="25.35" customHeight="1">
      <c r="A43" s="43" t="s">
        <v>825</v>
      </c>
      <c r="B43" s="43" t="s">
        <v>826</v>
      </c>
      <c r="C43" s="43" t="s">
        <v>827</v>
      </c>
      <c r="D43" s="43" t="s">
        <v>2191</v>
      </c>
      <c r="E43" s="53">
        <v>2</v>
      </c>
      <c r="F43" s="45" t="s">
        <v>1530</v>
      </c>
      <c r="G43" s="131" t="s">
        <v>2036</v>
      </c>
      <c r="H43" s="62"/>
      <c r="I43" s="62"/>
      <c r="J43" s="124" t="s">
        <v>2036</v>
      </c>
      <c r="K43" s="124" t="s">
        <v>2036</v>
      </c>
      <c r="L43" s="62"/>
      <c r="M43" s="62"/>
      <c r="N43" s="62"/>
      <c r="O43" s="62"/>
      <c r="P43" s="62"/>
      <c r="Q43" s="62"/>
      <c r="R43" s="87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94" t="s">
        <v>2099</v>
      </c>
      <c r="AD43" s="85" t="s">
        <v>2099</v>
      </c>
      <c r="AE43" s="85" t="s">
        <v>2099</v>
      </c>
      <c r="AF43" s="85" t="s">
        <v>2099</v>
      </c>
      <c r="AG43" s="85" t="s">
        <v>2099</v>
      </c>
      <c r="AH43" s="85" t="s">
        <v>246</v>
      </c>
      <c r="AI43" s="85"/>
      <c r="AJ43" s="85"/>
      <c r="AK43" s="85"/>
      <c r="AL43" s="85"/>
      <c r="AM43" s="85"/>
      <c r="AN43" s="131" t="s">
        <v>2036</v>
      </c>
      <c r="AO43" s="62"/>
      <c r="AP43" s="62"/>
      <c r="AQ43" s="124" t="s">
        <v>2036</v>
      </c>
      <c r="AR43" s="124" t="s">
        <v>2036</v>
      </c>
      <c r="AS43" s="62"/>
      <c r="AT43" s="62"/>
      <c r="AU43" s="62"/>
      <c r="AV43" s="62"/>
      <c r="AW43" s="62"/>
      <c r="AX43" s="62"/>
      <c r="AY43" s="87"/>
      <c r="AZ43" s="62"/>
      <c r="BA43" s="62"/>
      <c r="BB43" s="94" t="s">
        <v>2099</v>
      </c>
      <c r="BC43" s="85" t="s">
        <v>2099</v>
      </c>
      <c r="BD43" s="85" t="s">
        <v>2099</v>
      </c>
      <c r="BE43" s="85" t="s">
        <v>2099</v>
      </c>
      <c r="BF43" s="85" t="s">
        <v>1530</v>
      </c>
      <c r="BG43" s="85"/>
    </row>
    <row r="44" spans="1:59" s="47" customFormat="1" ht="25.35" customHeight="1">
      <c r="A44" s="43" t="s">
        <v>1852</v>
      </c>
      <c r="B44" s="43" t="s">
        <v>828</v>
      </c>
      <c r="C44" s="43" t="s">
        <v>829</v>
      </c>
      <c r="D44" s="43" t="s">
        <v>2191</v>
      </c>
      <c r="E44" s="53">
        <v>2</v>
      </c>
      <c r="F44" s="45" t="s">
        <v>1530</v>
      </c>
      <c r="G44" s="131" t="s">
        <v>2036</v>
      </c>
      <c r="H44" s="62"/>
      <c r="I44" s="62"/>
      <c r="J44" s="124" t="s">
        <v>2036</v>
      </c>
      <c r="K44" s="87"/>
      <c r="L44" s="62"/>
      <c r="M44" s="62"/>
      <c r="N44" s="62"/>
      <c r="O44" s="62"/>
      <c r="P44" s="62"/>
      <c r="Q44" s="124" t="s">
        <v>2036</v>
      </c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94" t="s">
        <v>2099</v>
      </c>
      <c r="AD44" s="85" t="s">
        <v>2099</v>
      </c>
      <c r="AE44" s="85" t="s">
        <v>2099</v>
      </c>
      <c r="AF44" s="85" t="s">
        <v>2099</v>
      </c>
      <c r="AG44" s="85" t="s">
        <v>2099</v>
      </c>
      <c r="AH44" s="85" t="s">
        <v>246</v>
      </c>
      <c r="AI44" s="85"/>
      <c r="AJ44" s="85"/>
      <c r="AK44" s="85"/>
      <c r="AL44" s="85"/>
      <c r="AM44" s="85"/>
      <c r="AN44" s="131" t="s">
        <v>2036</v>
      </c>
      <c r="AO44" s="62"/>
      <c r="AP44" s="62"/>
      <c r="AQ44" s="124" t="s">
        <v>2036</v>
      </c>
      <c r="AR44" s="87"/>
      <c r="AS44" s="62"/>
      <c r="AT44" s="62"/>
      <c r="AU44" s="62"/>
      <c r="AV44" s="62"/>
      <c r="AW44" s="62"/>
      <c r="AX44" s="124" t="s">
        <v>2036</v>
      </c>
      <c r="AY44" s="62"/>
      <c r="AZ44" s="62"/>
      <c r="BA44" s="62"/>
      <c r="BB44" s="94" t="s">
        <v>2099</v>
      </c>
      <c r="BC44" s="85" t="s">
        <v>2099</v>
      </c>
      <c r="BD44" s="85" t="s">
        <v>2099</v>
      </c>
      <c r="BE44" s="85" t="s">
        <v>2099</v>
      </c>
      <c r="BF44" s="85" t="s">
        <v>1530</v>
      </c>
      <c r="BG44" s="85"/>
    </row>
    <row r="45" spans="1:59" s="47" customFormat="1" ht="25.35" customHeight="1">
      <c r="A45" s="43" t="s">
        <v>805</v>
      </c>
      <c r="B45" s="43" t="s">
        <v>806</v>
      </c>
      <c r="C45" s="43" t="s">
        <v>807</v>
      </c>
      <c r="D45" s="43" t="s">
        <v>2191</v>
      </c>
      <c r="E45" s="53">
        <v>2</v>
      </c>
      <c r="F45" s="45" t="s">
        <v>1530</v>
      </c>
      <c r="G45" s="87"/>
      <c r="H45" s="62"/>
      <c r="I45" s="87"/>
      <c r="J45" s="62"/>
      <c r="K45" s="62"/>
      <c r="L45" s="124" t="s">
        <v>2036</v>
      </c>
      <c r="M45" s="62"/>
      <c r="N45" s="87"/>
      <c r="O45" s="87"/>
      <c r="P45" s="62"/>
      <c r="Q45" s="62"/>
      <c r="R45" s="62"/>
      <c r="S45" s="124" t="s">
        <v>2036</v>
      </c>
      <c r="T45" s="127" t="s">
        <v>2036</v>
      </c>
      <c r="U45" s="62"/>
      <c r="V45" s="62"/>
      <c r="W45" s="62"/>
      <c r="X45" s="62"/>
      <c r="Y45" s="62"/>
      <c r="Z45" s="62"/>
      <c r="AA45" s="62"/>
      <c r="AB45" s="62"/>
      <c r="AC45" s="94" t="s">
        <v>2099</v>
      </c>
      <c r="AD45" s="85" t="s">
        <v>2099</v>
      </c>
      <c r="AE45" s="85" t="s">
        <v>2099</v>
      </c>
      <c r="AF45" s="85" t="s">
        <v>2099</v>
      </c>
      <c r="AG45" s="85" t="s">
        <v>2099</v>
      </c>
      <c r="AH45" s="85" t="s">
        <v>246</v>
      </c>
      <c r="AI45" s="85"/>
      <c r="AJ45" s="85"/>
      <c r="AK45" s="85"/>
      <c r="AL45" s="85"/>
      <c r="AM45" s="85"/>
      <c r="AN45" s="87"/>
      <c r="AO45" s="62"/>
      <c r="AP45" s="87"/>
      <c r="AQ45" s="62"/>
      <c r="AR45" s="62"/>
      <c r="AS45" s="124" t="s">
        <v>2036</v>
      </c>
      <c r="AT45" s="62"/>
      <c r="AU45" s="87"/>
      <c r="AV45" s="87"/>
      <c r="AW45" s="62"/>
      <c r="AX45" s="62"/>
      <c r="AY45" s="62"/>
      <c r="AZ45" s="124" t="s">
        <v>2036</v>
      </c>
      <c r="BA45" s="127" t="s">
        <v>2036</v>
      </c>
      <c r="BB45" s="94" t="s">
        <v>2099</v>
      </c>
      <c r="BC45" s="85" t="s">
        <v>2099</v>
      </c>
      <c r="BD45" s="85" t="s">
        <v>2099</v>
      </c>
      <c r="BE45" s="85" t="s">
        <v>2099</v>
      </c>
      <c r="BF45" s="85" t="s">
        <v>1530</v>
      </c>
      <c r="BG45" s="85"/>
    </row>
    <row r="46" spans="1:59" s="47" customFormat="1" ht="25.35" customHeight="1">
      <c r="A46" s="43" t="s">
        <v>653</v>
      </c>
      <c r="B46" s="43" t="s">
        <v>654</v>
      </c>
      <c r="C46" s="43" t="s">
        <v>655</v>
      </c>
      <c r="D46" s="43" t="s">
        <v>2191</v>
      </c>
      <c r="E46" s="53">
        <v>2</v>
      </c>
      <c r="F46" s="45" t="s">
        <v>1530</v>
      </c>
      <c r="G46" s="131" t="s">
        <v>2036</v>
      </c>
      <c r="H46" s="62"/>
      <c r="I46" s="62"/>
      <c r="J46" s="124" t="s">
        <v>2036</v>
      </c>
      <c r="K46" s="124" t="s">
        <v>2036</v>
      </c>
      <c r="L46" s="62"/>
      <c r="M46" s="62"/>
      <c r="N46" s="87"/>
      <c r="O46" s="87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94" t="s">
        <v>2099</v>
      </c>
      <c r="AD46" s="85" t="s">
        <v>2099</v>
      </c>
      <c r="AE46" s="85" t="s">
        <v>2099</v>
      </c>
      <c r="AF46" s="85" t="s">
        <v>2099</v>
      </c>
      <c r="AG46" s="85" t="s">
        <v>2099</v>
      </c>
      <c r="AH46" s="85" t="s">
        <v>246</v>
      </c>
      <c r="AI46" s="85"/>
      <c r="AJ46" s="85"/>
      <c r="AK46" s="85"/>
      <c r="AL46" s="85"/>
      <c r="AM46" s="85"/>
      <c r="AN46" s="131" t="s">
        <v>2036</v>
      </c>
      <c r="AO46" s="62"/>
      <c r="AP46" s="62"/>
      <c r="AQ46" s="124" t="s">
        <v>2036</v>
      </c>
      <c r="AR46" s="124" t="s">
        <v>2036</v>
      </c>
      <c r="AS46" s="62"/>
      <c r="AT46" s="62"/>
      <c r="AU46" s="87"/>
      <c r="AV46" s="87"/>
      <c r="AW46" s="62"/>
      <c r="AX46" s="62"/>
      <c r="AY46" s="62"/>
      <c r="AZ46" s="62"/>
      <c r="BA46" s="62"/>
      <c r="BB46" s="94" t="s">
        <v>2099</v>
      </c>
      <c r="BC46" s="85" t="s">
        <v>2099</v>
      </c>
      <c r="BD46" s="85" t="s">
        <v>2099</v>
      </c>
      <c r="BE46" s="85" t="s">
        <v>2099</v>
      </c>
      <c r="BF46" s="85" t="s">
        <v>1530</v>
      </c>
      <c r="BG46" s="85"/>
    </row>
    <row r="47" spans="1:59" s="47" customFormat="1" ht="25.35" customHeight="1">
      <c r="A47" s="43" t="s">
        <v>648</v>
      </c>
      <c r="B47" s="43" t="s">
        <v>649</v>
      </c>
      <c r="C47" s="43" t="s">
        <v>650</v>
      </c>
      <c r="D47" s="43" t="s">
        <v>2191</v>
      </c>
      <c r="E47" s="53">
        <v>2</v>
      </c>
      <c r="F47" s="45" t="s">
        <v>1530</v>
      </c>
      <c r="G47" s="62"/>
      <c r="H47" s="57"/>
      <c r="I47" s="62"/>
      <c r="J47" s="62"/>
      <c r="K47" s="62"/>
      <c r="L47" s="62"/>
      <c r="M47" s="62"/>
      <c r="N47" s="124" t="s">
        <v>2036</v>
      </c>
      <c r="O47" s="87"/>
      <c r="P47" s="62"/>
      <c r="Q47" s="62"/>
      <c r="R47" s="62"/>
      <c r="S47" s="124" t="s">
        <v>2036</v>
      </c>
      <c r="T47" s="127" t="s">
        <v>2036</v>
      </c>
      <c r="U47" s="62"/>
      <c r="V47" s="62"/>
      <c r="W47" s="62"/>
      <c r="X47" s="62"/>
      <c r="Y47" s="62"/>
      <c r="Z47" s="62"/>
      <c r="AA47" s="62"/>
      <c r="AB47" s="62"/>
      <c r="AC47" s="94" t="s">
        <v>2099</v>
      </c>
      <c r="AD47" s="85" t="s">
        <v>2099</v>
      </c>
      <c r="AE47" s="85" t="s">
        <v>2099</v>
      </c>
      <c r="AF47" s="85" t="s">
        <v>2099</v>
      </c>
      <c r="AG47" s="85" t="s">
        <v>2099</v>
      </c>
      <c r="AH47" s="85" t="s">
        <v>246</v>
      </c>
      <c r="AI47" s="85"/>
      <c r="AJ47" s="85"/>
      <c r="AK47" s="85"/>
      <c r="AL47" s="85"/>
      <c r="AM47" s="85"/>
      <c r="AN47" s="62"/>
      <c r="AO47" s="57"/>
      <c r="AP47" s="62"/>
      <c r="AQ47" s="62"/>
      <c r="AR47" s="62"/>
      <c r="AS47" s="62"/>
      <c r="AT47" s="62"/>
      <c r="AU47" s="124" t="s">
        <v>2036</v>
      </c>
      <c r="AV47" s="87"/>
      <c r="AW47" s="62"/>
      <c r="AX47" s="62"/>
      <c r="AY47" s="62"/>
      <c r="AZ47" s="124" t="s">
        <v>2036</v>
      </c>
      <c r="BA47" s="127" t="s">
        <v>2036</v>
      </c>
      <c r="BB47" s="94" t="s">
        <v>2099</v>
      </c>
      <c r="BC47" s="85" t="s">
        <v>2099</v>
      </c>
      <c r="BD47" s="85" t="s">
        <v>2099</v>
      </c>
      <c r="BE47" s="85" t="s">
        <v>2099</v>
      </c>
      <c r="BF47" s="85" t="s">
        <v>1530</v>
      </c>
      <c r="BG47" s="85"/>
    </row>
    <row r="48" spans="1:59" s="47" customFormat="1" ht="25.35" customHeight="1">
      <c r="A48" s="43" t="s">
        <v>786</v>
      </c>
      <c r="B48" s="43" t="s">
        <v>787</v>
      </c>
      <c r="C48" s="43" t="s">
        <v>788</v>
      </c>
      <c r="D48" s="43" t="s">
        <v>2191</v>
      </c>
      <c r="E48" s="53">
        <v>2</v>
      </c>
      <c r="F48" s="45" t="s">
        <v>1530</v>
      </c>
      <c r="G48" s="131" t="s">
        <v>2036</v>
      </c>
      <c r="H48" s="62"/>
      <c r="I48" s="87"/>
      <c r="J48" s="62"/>
      <c r="K48" s="124" t="s">
        <v>2036</v>
      </c>
      <c r="L48" s="62"/>
      <c r="M48" s="62"/>
      <c r="N48" s="124" t="s">
        <v>2036</v>
      </c>
      <c r="O48" s="87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94" t="s">
        <v>2099</v>
      </c>
      <c r="AD48" s="85" t="s">
        <v>2099</v>
      </c>
      <c r="AE48" s="85" t="s">
        <v>2099</v>
      </c>
      <c r="AF48" s="85" t="s">
        <v>2099</v>
      </c>
      <c r="AG48" s="85" t="s">
        <v>2099</v>
      </c>
      <c r="AH48" s="85" t="s">
        <v>246</v>
      </c>
      <c r="AI48" s="85"/>
      <c r="AJ48" s="85"/>
      <c r="AK48" s="85"/>
      <c r="AL48" s="85"/>
      <c r="AM48" s="85"/>
      <c r="AN48" s="131" t="s">
        <v>2036</v>
      </c>
      <c r="AO48" s="62"/>
      <c r="AP48" s="87"/>
      <c r="AQ48" s="62"/>
      <c r="AR48" s="124" t="s">
        <v>2036</v>
      </c>
      <c r="AS48" s="62"/>
      <c r="AT48" s="62"/>
      <c r="AU48" s="124" t="s">
        <v>2036</v>
      </c>
      <c r="AV48" s="87"/>
      <c r="AW48" s="62"/>
      <c r="AX48" s="62"/>
      <c r="AY48" s="62"/>
      <c r="AZ48" s="62"/>
      <c r="BA48" s="62"/>
      <c r="BB48" s="94" t="s">
        <v>2099</v>
      </c>
      <c r="BC48" s="85" t="s">
        <v>2099</v>
      </c>
      <c r="BD48" s="85" t="s">
        <v>2099</v>
      </c>
      <c r="BE48" s="85" t="s">
        <v>2099</v>
      </c>
      <c r="BF48" s="85" t="s">
        <v>1530</v>
      </c>
      <c r="BG48" s="85"/>
    </row>
    <row r="49" spans="1:59" s="47" customFormat="1" ht="24.75" customHeight="1">
      <c r="A49" s="43" t="s">
        <v>783</v>
      </c>
      <c r="B49" s="43" t="s">
        <v>784</v>
      </c>
      <c r="C49" s="43" t="s">
        <v>785</v>
      </c>
      <c r="D49" s="43" t="s">
        <v>2191</v>
      </c>
      <c r="E49" s="53">
        <v>2</v>
      </c>
      <c r="F49" s="45" t="s">
        <v>1530</v>
      </c>
      <c r="G49" s="131" t="s">
        <v>2036</v>
      </c>
      <c r="H49" s="62"/>
      <c r="I49" s="87"/>
      <c r="J49" s="62"/>
      <c r="K49" s="62"/>
      <c r="L49" s="62"/>
      <c r="M49" s="62"/>
      <c r="N49" s="124" t="s">
        <v>2036</v>
      </c>
      <c r="O49" s="124" t="s">
        <v>2036</v>
      </c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94" t="s">
        <v>2099</v>
      </c>
      <c r="AD49" s="85" t="s">
        <v>2099</v>
      </c>
      <c r="AE49" s="85" t="s">
        <v>2099</v>
      </c>
      <c r="AF49" s="85" t="s">
        <v>2099</v>
      </c>
      <c r="AG49" s="85" t="s">
        <v>2099</v>
      </c>
      <c r="AH49" s="85" t="s">
        <v>246</v>
      </c>
      <c r="AI49" s="85"/>
      <c r="AJ49" s="85"/>
      <c r="AK49" s="85"/>
      <c r="AL49" s="85"/>
      <c r="AM49" s="85"/>
      <c r="AN49" s="131" t="s">
        <v>2036</v>
      </c>
      <c r="AO49" s="62"/>
      <c r="AP49" s="87"/>
      <c r="AQ49" s="62"/>
      <c r="AR49" s="62"/>
      <c r="AS49" s="62"/>
      <c r="AT49" s="62"/>
      <c r="AU49" s="124" t="s">
        <v>2036</v>
      </c>
      <c r="AV49" s="124" t="s">
        <v>2036</v>
      </c>
      <c r="AW49" s="62"/>
      <c r="AX49" s="62"/>
      <c r="AY49" s="62"/>
      <c r="AZ49" s="62"/>
      <c r="BA49" s="62"/>
      <c r="BB49" s="94" t="s">
        <v>2099</v>
      </c>
      <c r="BC49" s="85" t="s">
        <v>2099</v>
      </c>
      <c r="BD49" s="85" t="s">
        <v>2099</v>
      </c>
      <c r="BE49" s="85" t="s">
        <v>2099</v>
      </c>
      <c r="BF49" s="85" t="s">
        <v>1530</v>
      </c>
      <c r="BG49" s="85"/>
    </row>
    <row r="50" spans="1:59" s="47" customFormat="1" ht="25.35" customHeight="1">
      <c r="A50" s="156" t="s">
        <v>853</v>
      </c>
      <c r="B50" s="156" t="s">
        <v>854</v>
      </c>
      <c r="C50" s="156" t="s">
        <v>2695</v>
      </c>
      <c r="D50" s="156" t="s">
        <v>2191</v>
      </c>
      <c r="E50" s="258">
        <v>1</v>
      </c>
      <c r="F50" s="158" t="s">
        <v>1530</v>
      </c>
      <c r="G50" s="159" t="s">
        <v>2036</v>
      </c>
      <c r="H50" s="161"/>
      <c r="I50" s="161"/>
      <c r="J50" s="159" t="s">
        <v>2036</v>
      </c>
      <c r="K50" s="161"/>
      <c r="L50" s="161"/>
      <c r="M50" s="161"/>
      <c r="N50" s="160"/>
      <c r="O50" s="159" t="s">
        <v>2036</v>
      </c>
      <c r="P50" s="161"/>
      <c r="Q50" s="161"/>
      <c r="R50" s="161"/>
      <c r="S50" s="160"/>
      <c r="T50" s="161"/>
      <c r="U50" s="161"/>
      <c r="V50" s="161"/>
      <c r="W50" s="161"/>
      <c r="X50" s="161"/>
      <c r="Y50" s="161"/>
      <c r="Z50" s="161"/>
      <c r="AA50" s="161"/>
      <c r="AB50" s="161"/>
      <c r="AC50" s="259" t="s">
        <v>2099</v>
      </c>
      <c r="AD50" s="158" t="s">
        <v>2099</v>
      </c>
      <c r="AE50" s="158"/>
      <c r="AF50" s="158"/>
      <c r="AG50" s="158"/>
      <c r="AH50" s="158" t="s">
        <v>246</v>
      </c>
      <c r="AI50" s="158"/>
      <c r="AJ50" s="158"/>
      <c r="AK50" s="158"/>
      <c r="AL50" s="158"/>
      <c r="AM50" s="158"/>
      <c r="AN50" s="159" t="s">
        <v>2036</v>
      </c>
      <c r="AO50" s="161"/>
      <c r="AP50" s="161"/>
      <c r="AQ50" s="159" t="s">
        <v>2036</v>
      </c>
      <c r="AR50" s="161"/>
      <c r="AS50" s="161"/>
      <c r="AT50" s="161"/>
      <c r="AU50" s="160"/>
      <c r="AV50" s="159" t="s">
        <v>2036</v>
      </c>
      <c r="AW50" s="161"/>
      <c r="AX50" s="161"/>
      <c r="AY50" s="161"/>
      <c r="AZ50" s="160"/>
      <c r="BA50" s="161"/>
      <c r="BB50" s="259" t="s">
        <v>2099</v>
      </c>
      <c r="BC50" s="158" t="s">
        <v>2099</v>
      </c>
      <c r="BD50" s="158"/>
      <c r="BE50" s="158"/>
      <c r="BF50" s="85" t="s">
        <v>1530</v>
      </c>
      <c r="BG50" s="85"/>
    </row>
    <row r="51" spans="1:59" s="47" customFormat="1" ht="25.35" customHeight="1">
      <c r="A51" s="43" t="s">
        <v>138</v>
      </c>
      <c r="B51" s="43" t="s">
        <v>139</v>
      </c>
      <c r="C51" s="43" t="s">
        <v>140</v>
      </c>
      <c r="D51" s="43" t="s">
        <v>2460</v>
      </c>
      <c r="E51" s="53">
        <v>2</v>
      </c>
      <c r="F51" s="85" t="s">
        <v>1530</v>
      </c>
      <c r="G51" s="131" t="s">
        <v>2036</v>
      </c>
      <c r="H51" s="62"/>
      <c r="I51" s="62"/>
      <c r="J51" s="124" t="s">
        <v>2036</v>
      </c>
      <c r="K51" s="62"/>
      <c r="L51" s="62"/>
      <c r="M51" s="62"/>
      <c r="N51" s="124" t="s">
        <v>2036</v>
      </c>
      <c r="O51" s="87"/>
      <c r="P51" s="62"/>
      <c r="Q51" s="62"/>
      <c r="R51" s="87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94" t="s">
        <v>2099</v>
      </c>
      <c r="AD51" s="85" t="s">
        <v>2099</v>
      </c>
      <c r="AE51" s="85" t="s">
        <v>2099</v>
      </c>
      <c r="AF51" s="85" t="s">
        <v>2099</v>
      </c>
      <c r="AG51" s="85" t="s">
        <v>2099</v>
      </c>
      <c r="AH51" s="85" t="s">
        <v>246</v>
      </c>
      <c r="AI51" s="85"/>
      <c r="AJ51" s="85"/>
      <c r="AK51" s="85"/>
      <c r="AL51" s="85"/>
      <c r="AM51" s="85"/>
      <c r="AN51" s="131" t="s">
        <v>2036</v>
      </c>
      <c r="AO51" s="62"/>
      <c r="AP51" s="62"/>
      <c r="AQ51" s="124" t="s">
        <v>2036</v>
      </c>
      <c r="AR51" s="62"/>
      <c r="AS51" s="62"/>
      <c r="AT51" s="62"/>
      <c r="AU51" s="124" t="s">
        <v>2036</v>
      </c>
      <c r="AV51" s="87"/>
      <c r="AW51" s="62"/>
      <c r="AX51" s="62"/>
      <c r="AY51" s="87"/>
      <c r="AZ51" s="62"/>
      <c r="BA51" s="62"/>
      <c r="BB51" s="94" t="s">
        <v>2099</v>
      </c>
      <c r="BC51" s="85" t="s">
        <v>2099</v>
      </c>
      <c r="BD51" s="85" t="s">
        <v>2099</v>
      </c>
      <c r="BE51" s="85" t="s">
        <v>2099</v>
      </c>
      <c r="BF51" s="85" t="s">
        <v>1530</v>
      </c>
      <c r="BG51" s="85"/>
    </row>
    <row r="52" spans="1:59" s="47" customFormat="1" ht="25.35" customHeight="1">
      <c r="A52" s="43" t="s">
        <v>108</v>
      </c>
      <c r="B52" s="43" t="s">
        <v>109</v>
      </c>
      <c r="C52" s="43" t="s">
        <v>110</v>
      </c>
      <c r="D52" s="43" t="s">
        <v>2460</v>
      </c>
      <c r="E52" s="53">
        <v>2</v>
      </c>
      <c r="F52" s="45" t="s">
        <v>1530</v>
      </c>
      <c r="G52" s="131" t="s">
        <v>2036</v>
      </c>
      <c r="H52" s="62"/>
      <c r="I52" s="62"/>
      <c r="J52" s="124" t="s">
        <v>2036</v>
      </c>
      <c r="K52" s="62"/>
      <c r="L52" s="87"/>
      <c r="M52" s="87"/>
      <c r="N52" s="87"/>
      <c r="O52" s="124" t="s">
        <v>2036</v>
      </c>
      <c r="P52" s="87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94" t="s">
        <v>2099</v>
      </c>
      <c r="AD52" s="85" t="s">
        <v>2099</v>
      </c>
      <c r="AE52" s="85" t="s">
        <v>2099</v>
      </c>
      <c r="AF52" s="85" t="s">
        <v>2099</v>
      </c>
      <c r="AG52" s="85" t="s">
        <v>2099</v>
      </c>
      <c r="AH52" s="85" t="s">
        <v>246</v>
      </c>
      <c r="AI52" s="85"/>
      <c r="AJ52" s="85"/>
      <c r="AK52" s="85"/>
      <c r="AL52" s="85"/>
      <c r="AM52" s="85"/>
      <c r="AN52" s="131" t="s">
        <v>2036</v>
      </c>
      <c r="AO52" s="62"/>
      <c r="AP52" s="62"/>
      <c r="AQ52" s="124" t="s">
        <v>2036</v>
      </c>
      <c r="AR52" s="62"/>
      <c r="AS52" s="87"/>
      <c r="AT52" s="87"/>
      <c r="AU52" s="87"/>
      <c r="AV52" s="124" t="s">
        <v>2036</v>
      </c>
      <c r="AW52" s="87"/>
      <c r="AX52" s="62"/>
      <c r="AY52" s="62"/>
      <c r="AZ52" s="62"/>
      <c r="BA52" s="62"/>
      <c r="BB52" s="94" t="s">
        <v>2099</v>
      </c>
      <c r="BC52" s="85" t="s">
        <v>2099</v>
      </c>
      <c r="BD52" s="85" t="s">
        <v>2099</v>
      </c>
      <c r="BE52" s="85" t="s">
        <v>2099</v>
      </c>
      <c r="BF52" s="85" t="s">
        <v>1530</v>
      </c>
      <c r="BG52" s="85"/>
    </row>
    <row r="53" spans="1:59" s="47" customFormat="1" ht="25.35" customHeight="1">
      <c r="A53" s="43" t="s">
        <v>207</v>
      </c>
      <c r="B53" s="43" t="s">
        <v>208</v>
      </c>
      <c r="C53" s="43" t="s">
        <v>209</v>
      </c>
      <c r="D53" s="43" t="s">
        <v>2460</v>
      </c>
      <c r="E53" s="53">
        <v>2</v>
      </c>
      <c r="F53" s="45" t="s">
        <v>1530</v>
      </c>
      <c r="G53" s="131" t="s">
        <v>2036</v>
      </c>
      <c r="H53" s="62"/>
      <c r="I53" s="87"/>
      <c r="J53" s="62"/>
      <c r="K53" s="87"/>
      <c r="L53" s="62"/>
      <c r="M53" s="62"/>
      <c r="N53" s="62"/>
      <c r="O53" s="62"/>
      <c r="P53" s="124" t="s">
        <v>2036</v>
      </c>
      <c r="Q53" s="124" t="s">
        <v>2036</v>
      </c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94" t="s">
        <v>2099</v>
      </c>
      <c r="AD53" s="85" t="s">
        <v>2099</v>
      </c>
      <c r="AE53" s="85" t="s">
        <v>2099</v>
      </c>
      <c r="AF53" s="85" t="s">
        <v>2099</v>
      </c>
      <c r="AG53" s="85" t="s">
        <v>2099</v>
      </c>
      <c r="AH53" s="85" t="s">
        <v>246</v>
      </c>
      <c r="AI53" s="85"/>
      <c r="AJ53" s="85"/>
      <c r="AK53" s="85"/>
      <c r="AL53" s="85"/>
      <c r="AM53" s="85"/>
      <c r="AN53" s="131" t="s">
        <v>2036</v>
      </c>
      <c r="AO53" s="62"/>
      <c r="AP53" s="87"/>
      <c r="AQ53" s="62"/>
      <c r="AR53" s="87"/>
      <c r="AS53" s="62"/>
      <c r="AT53" s="62"/>
      <c r="AU53" s="62"/>
      <c r="AV53" s="62"/>
      <c r="AW53" s="124" t="s">
        <v>2036</v>
      </c>
      <c r="AX53" s="124" t="s">
        <v>2036</v>
      </c>
      <c r="AY53" s="62"/>
      <c r="AZ53" s="62"/>
      <c r="BA53" s="62"/>
      <c r="BB53" s="94" t="s">
        <v>2099</v>
      </c>
      <c r="BC53" s="85" t="s">
        <v>2099</v>
      </c>
      <c r="BD53" s="85" t="s">
        <v>2099</v>
      </c>
      <c r="BE53" s="85" t="s">
        <v>2099</v>
      </c>
      <c r="BF53" s="85" t="s">
        <v>1530</v>
      </c>
      <c r="BG53" s="85"/>
    </row>
    <row r="54" spans="1:59" s="47" customFormat="1" ht="25.35" customHeight="1">
      <c r="A54" s="43" t="s">
        <v>72</v>
      </c>
      <c r="B54" s="43" t="s">
        <v>73</v>
      </c>
      <c r="C54" s="43" t="s">
        <v>74</v>
      </c>
      <c r="D54" s="43" t="s">
        <v>2460</v>
      </c>
      <c r="E54" s="53">
        <v>2</v>
      </c>
      <c r="F54" s="45" t="s">
        <v>1530</v>
      </c>
      <c r="G54" s="62"/>
      <c r="H54" s="62"/>
      <c r="I54" s="124" t="s">
        <v>2036</v>
      </c>
      <c r="J54" s="62"/>
      <c r="K54" s="62"/>
      <c r="L54" s="87"/>
      <c r="M54" s="124" t="s">
        <v>2036</v>
      </c>
      <c r="N54" s="87"/>
      <c r="O54" s="87"/>
      <c r="P54" s="87"/>
      <c r="Q54" s="62"/>
      <c r="R54" s="124" t="s">
        <v>2036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94" t="s">
        <v>2099</v>
      </c>
      <c r="AD54" s="85" t="s">
        <v>2099</v>
      </c>
      <c r="AE54" s="85" t="s">
        <v>246</v>
      </c>
      <c r="AF54" s="85" t="s">
        <v>246</v>
      </c>
      <c r="AG54" s="85" t="s">
        <v>246</v>
      </c>
      <c r="AH54" s="85" t="s">
        <v>246</v>
      </c>
      <c r="AI54" s="85"/>
      <c r="AJ54" s="85"/>
      <c r="AK54" s="85"/>
      <c r="AL54" s="85"/>
      <c r="AM54" s="85"/>
      <c r="AN54" s="62"/>
      <c r="AO54" s="62"/>
      <c r="AP54" s="124" t="s">
        <v>2036</v>
      </c>
      <c r="AQ54" s="62"/>
      <c r="AR54" s="62"/>
      <c r="AS54" s="87"/>
      <c r="AT54" s="124" t="s">
        <v>2036</v>
      </c>
      <c r="AU54" s="87"/>
      <c r="AV54" s="87"/>
      <c r="AW54" s="87"/>
      <c r="AX54" s="62"/>
      <c r="AY54" s="124" t="s">
        <v>2036</v>
      </c>
      <c r="AZ54" s="62"/>
      <c r="BA54" s="62"/>
      <c r="BB54" s="94" t="s">
        <v>2099</v>
      </c>
      <c r="BC54" s="85" t="s">
        <v>2099</v>
      </c>
      <c r="BD54" s="85"/>
      <c r="BE54" s="85"/>
      <c r="BF54" s="85" t="s">
        <v>1530</v>
      </c>
      <c r="BG54" s="85"/>
    </row>
    <row r="55" spans="1:59" s="47" customFormat="1" ht="25.35" customHeight="1">
      <c r="A55" s="43" t="s">
        <v>153</v>
      </c>
      <c r="B55" s="43" t="s">
        <v>154</v>
      </c>
      <c r="C55" s="43" t="s">
        <v>155</v>
      </c>
      <c r="D55" s="43" t="s">
        <v>2460</v>
      </c>
      <c r="E55" s="53">
        <v>2</v>
      </c>
      <c r="F55" s="45" t="s">
        <v>1530</v>
      </c>
      <c r="G55" s="62"/>
      <c r="H55" s="128" t="s">
        <v>2036</v>
      </c>
      <c r="I55" s="62"/>
      <c r="J55" s="62"/>
      <c r="K55" s="62"/>
      <c r="L55" s="87"/>
      <c r="M55" s="87"/>
      <c r="N55" s="124" t="s">
        <v>2036</v>
      </c>
      <c r="O55" s="87"/>
      <c r="P55" s="62"/>
      <c r="Q55" s="124" t="s">
        <v>2036</v>
      </c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94" t="s">
        <v>2099</v>
      </c>
      <c r="AD55" s="85" t="s">
        <v>2099</v>
      </c>
      <c r="AE55" s="85" t="s">
        <v>2099</v>
      </c>
      <c r="AF55" s="85" t="s">
        <v>2099</v>
      </c>
      <c r="AG55" s="85" t="s">
        <v>2099</v>
      </c>
      <c r="AH55" s="85" t="s">
        <v>246</v>
      </c>
      <c r="AI55" s="85"/>
      <c r="AJ55" s="85"/>
      <c r="AK55" s="85"/>
      <c r="AL55" s="85"/>
      <c r="AM55" s="85"/>
      <c r="AN55" s="62"/>
      <c r="AO55" s="128" t="s">
        <v>2036</v>
      </c>
      <c r="AP55" s="62"/>
      <c r="AQ55" s="62"/>
      <c r="AR55" s="62"/>
      <c r="AS55" s="87"/>
      <c r="AT55" s="87"/>
      <c r="AU55" s="124" t="s">
        <v>2036</v>
      </c>
      <c r="AV55" s="87"/>
      <c r="AW55" s="62"/>
      <c r="AX55" s="124" t="s">
        <v>2036</v>
      </c>
      <c r="AY55" s="62"/>
      <c r="AZ55" s="62"/>
      <c r="BA55" s="62"/>
      <c r="BB55" s="94" t="s">
        <v>2099</v>
      </c>
      <c r="BC55" s="85" t="s">
        <v>2099</v>
      </c>
      <c r="BD55" s="85" t="s">
        <v>2099</v>
      </c>
      <c r="BE55" s="85" t="s">
        <v>2099</v>
      </c>
      <c r="BF55" s="85" t="s">
        <v>1530</v>
      </c>
      <c r="BG55" s="85"/>
    </row>
    <row r="56" spans="1:59" s="47" customFormat="1" ht="25.35" customHeight="1">
      <c r="A56" s="43" t="s">
        <v>69</v>
      </c>
      <c r="B56" s="43" t="s">
        <v>70</v>
      </c>
      <c r="C56" s="43" t="s">
        <v>71</v>
      </c>
      <c r="D56" s="43" t="s">
        <v>2460</v>
      </c>
      <c r="E56" s="53">
        <v>2</v>
      </c>
      <c r="F56" s="45" t="s">
        <v>1530</v>
      </c>
      <c r="G56" s="131" t="s">
        <v>2036</v>
      </c>
      <c r="H56" s="62"/>
      <c r="I56" s="87"/>
      <c r="J56" s="124" t="s">
        <v>2036</v>
      </c>
      <c r="K56" s="62"/>
      <c r="L56" s="62"/>
      <c r="M56" s="62"/>
      <c r="N56" s="124" t="s">
        <v>2036</v>
      </c>
      <c r="O56" s="87"/>
      <c r="P56" s="62"/>
      <c r="Q56" s="87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94" t="s">
        <v>2099</v>
      </c>
      <c r="AD56" s="85" t="s">
        <v>2099</v>
      </c>
      <c r="AE56" s="85" t="s">
        <v>2099</v>
      </c>
      <c r="AF56" s="85" t="s">
        <v>2099</v>
      </c>
      <c r="AG56" s="85" t="s">
        <v>2099</v>
      </c>
      <c r="AH56" s="85" t="s">
        <v>246</v>
      </c>
      <c r="AI56" s="85"/>
      <c r="AJ56" s="85"/>
      <c r="AK56" s="85"/>
      <c r="AL56" s="85"/>
      <c r="AM56" s="85"/>
      <c r="AN56" s="131" t="s">
        <v>2036</v>
      </c>
      <c r="AO56" s="62"/>
      <c r="AP56" s="87"/>
      <c r="AQ56" s="124" t="s">
        <v>2036</v>
      </c>
      <c r="AR56" s="62"/>
      <c r="AS56" s="62"/>
      <c r="AT56" s="62"/>
      <c r="AU56" s="124" t="s">
        <v>2036</v>
      </c>
      <c r="AV56" s="87"/>
      <c r="AW56" s="62"/>
      <c r="AX56" s="87"/>
      <c r="AY56" s="62"/>
      <c r="AZ56" s="62"/>
      <c r="BA56" s="62"/>
      <c r="BB56" s="94" t="s">
        <v>2099</v>
      </c>
      <c r="BC56" s="85" t="s">
        <v>2099</v>
      </c>
      <c r="BD56" s="85" t="s">
        <v>2099</v>
      </c>
      <c r="BE56" s="85" t="s">
        <v>2099</v>
      </c>
      <c r="BF56" s="85" t="s">
        <v>1530</v>
      </c>
      <c r="BG56" s="85"/>
    </row>
    <row r="57" spans="1:59" s="47" customFormat="1" ht="25.35" customHeight="1">
      <c r="A57" s="43" t="s">
        <v>1812</v>
      </c>
      <c r="B57" s="43" t="s">
        <v>922</v>
      </c>
      <c r="C57" s="43" t="s">
        <v>1811</v>
      </c>
      <c r="D57" s="43" t="s">
        <v>2194</v>
      </c>
      <c r="E57" s="53">
        <v>2</v>
      </c>
      <c r="F57" s="45" t="s">
        <v>1530</v>
      </c>
      <c r="G57" s="62"/>
      <c r="H57" s="62"/>
      <c r="I57" s="62"/>
      <c r="J57" s="62"/>
      <c r="K57" s="124" t="s">
        <v>2036</v>
      </c>
      <c r="L57" s="62"/>
      <c r="M57" s="62"/>
      <c r="N57" s="124" t="s">
        <v>2036</v>
      </c>
      <c r="O57" s="87"/>
      <c r="P57" s="62"/>
      <c r="Q57" s="62"/>
      <c r="R57" s="124" t="s">
        <v>2036</v>
      </c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94" t="s">
        <v>2099</v>
      </c>
      <c r="AD57" s="85" t="s">
        <v>2099</v>
      </c>
      <c r="AE57" s="85" t="s">
        <v>246</v>
      </c>
      <c r="AF57" s="85" t="s">
        <v>246</v>
      </c>
      <c r="AG57" s="85" t="s">
        <v>246</v>
      </c>
      <c r="AH57" s="85" t="s">
        <v>246</v>
      </c>
      <c r="AI57" s="85"/>
      <c r="AJ57" s="85"/>
      <c r="AK57" s="85"/>
      <c r="AL57" s="85"/>
      <c r="AM57" s="85"/>
      <c r="AN57" s="62"/>
      <c r="AO57" s="62"/>
      <c r="AP57" s="62"/>
      <c r="AQ57" s="62"/>
      <c r="AR57" s="124" t="s">
        <v>2036</v>
      </c>
      <c r="AS57" s="62"/>
      <c r="AT57" s="62"/>
      <c r="AU57" s="124" t="s">
        <v>2036</v>
      </c>
      <c r="AV57" s="87"/>
      <c r="AW57" s="62"/>
      <c r="AX57" s="62"/>
      <c r="AY57" s="124" t="s">
        <v>2036</v>
      </c>
      <c r="AZ57" s="62"/>
      <c r="BA57" s="62"/>
      <c r="BB57" s="94" t="s">
        <v>2099</v>
      </c>
      <c r="BC57" s="85" t="s">
        <v>2099</v>
      </c>
      <c r="BD57" s="85" t="s">
        <v>246</v>
      </c>
      <c r="BE57" s="85" t="s">
        <v>246</v>
      </c>
      <c r="BF57" s="85" t="s">
        <v>1530</v>
      </c>
      <c r="BG57" s="85"/>
    </row>
    <row r="58" spans="1:59" s="47" customFormat="1" ht="25.35" customHeight="1">
      <c r="A58" s="43" t="s">
        <v>1795</v>
      </c>
      <c r="B58" s="43" t="s">
        <v>863</v>
      </c>
      <c r="C58" s="43" t="s">
        <v>864</v>
      </c>
      <c r="D58" s="43" t="s">
        <v>2194</v>
      </c>
      <c r="E58" s="53">
        <v>2</v>
      </c>
      <c r="F58" s="45" t="s">
        <v>1530</v>
      </c>
      <c r="G58" s="131" t="s">
        <v>2036</v>
      </c>
      <c r="H58" s="87"/>
      <c r="I58" s="124" t="s">
        <v>2036</v>
      </c>
      <c r="J58" s="87"/>
      <c r="K58" s="87"/>
      <c r="L58" s="62"/>
      <c r="M58" s="62"/>
      <c r="N58" s="62"/>
      <c r="O58" s="124" t="s">
        <v>2036</v>
      </c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94" t="s">
        <v>2099</v>
      </c>
      <c r="AD58" s="85" t="s">
        <v>2099</v>
      </c>
      <c r="AE58" s="85" t="s">
        <v>2099</v>
      </c>
      <c r="AF58" s="85" t="s">
        <v>2099</v>
      </c>
      <c r="AG58" s="85" t="s">
        <v>2099</v>
      </c>
      <c r="AH58" s="85" t="s">
        <v>246</v>
      </c>
      <c r="AI58" s="85"/>
      <c r="AJ58" s="85"/>
      <c r="AK58" s="85"/>
      <c r="AL58" s="85"/>
      <c r="AM58" s="85"/>
      <c r="AN58" s="131" t="s">
        <v>2036</v>
      </c>
      <c r="AO58" s="87"/>
      <c r="AP58" s="124" t="s">
        <v>2036</v>
      </c>
      <c r="AQ58" s="87"/>
      <c r="AR58" s="87"/>
      <c r="AS58" s="62"/>
      <c r="AT58" s="62"/>
      <c r="AU58" s="62"/>
      <c r="AV58" s="124" t="s">
        <v>2036</v>
      </c>
      <c r="AW58" s="62"/>
      <c r="AX58" s="62"/>
      <c r="AY58" s="62"/>
      <c r="AZ58" s="62"/>
      <c r="BA58" s="62"/>
      <c r="BB58" s="94" t="s">
        <v>2099</v>
      </c>
      <c r="BC58" s="85" t="s">
        <v>2099</v>
      </c>
      <c r="BD58" s="85" t="s">
        <v>2099</v>
      </c>
      <c r="BE58" s="85" t="s">
        <v>2099</v>
      </c>
      <c r="BF58" s="85" t="s">
        <v>1530</v>
      </c>
      <c r="BG58" s="85"/>
    </row>
    <row r="59" spans="1:59" s="47" customFormat="1" ht="25.35" customHeight="1">
      <c r="A59" s="43" t="s">
        <v>1794</v>
      </c>
      <c r="B59" s="43" t="s">
        <v>873</v>
      </c>
      <c r="C59" s="43" t="s">
        <v>874</v>
      </c>
      <c r="D59" s="43" t="s">
        <v>2194</v>
      </c>
      <c r="E59" s="53">
        <v>2</v>
      </c>
      <c r="F59" s="45" t="s">
        <v>1530</v>
      </c>
      <c r="G59" s="131" t="s">
        <v>2036</v>
      </c>
      <c r="H59" s="85"/>
      <c r="I59" s="85"/>
      <c r="J59" s="85"/>
      <c r="K59" s="85"/>
      <c r="L59" s="85"/>
      <c r="M59" s="85"/>
      <c r="N59" s="124" t="s">
        <v>2036</v>
      </c>
      <c r="O59" s="85"/>
      <c r="P59" s="85"/>
      <c r="Q59" s="85"/>
      <c r="R59" s="124" t="s">
        <v>2036</v>
      </c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 t="s">
        <v>2099</v>
      </c>
      <c r="AD59" s="85" t="s">
        <v>2099</v>
      </c>
      <c r="AE59" s="85" t="s">
        <v>2099</v>
      </c>
      <c r="AF59" s="85" t="s">
        <v>2099</v>
      </c>
      <c r="AG59" s="85" t="s">
        <v>2099</v>
      </c>
      <c r="AH59" s="85" t="s">
        <v>246</v>
      </c>
      <c r="AI59" s="85"/>
      <c r="AJ59" s="85"/>
      <c r="AK59" s="85"/>
      <c r="AL59" s="85"/>
      <c r="AM59" s="85"/>
      <c r="AN59" s="131" t="s">
        <v>2036</v>
      </c>
      <c r="AO59" s="85"/>
      <c r="AP59" s="85"/>
      <c r="AQ59" s="85"/>
      <c r="AR59" s="85"/>
      <c r="AS59" s="85"/>
      <c r="AT59" s="85"/>
      <c r="AU59" s="124" t="s">
        <v>2036</v>
      </c>
      <c r="AV59" s="85"/>
      <c r="AW59" s="85"/>
      <c r="AX59" s="85"/>
      <c r="AY59" s="124" t="s">
        <v>2036</v>
      </c>
      <c r="AZ59" s="85"/>
      <c r="BA59" s="85"/>
      <c r="BB59" s="85" t="s">
        <v>2099</v>
      </c>
      <c r="BC59" s="85" t="s">
        <v>2099</v>
      </c>
      <c r="BD59" s="85" t="s">
        <v>2099</v>
      </c>
      <c r="BE59" s="85" t="s">
        <v>2099</v>
      </c>
      <c r="BF59" s="85" t="s">
        <v>1530</v>
      </c>
      <c r="BG59" s="85"/>
    </row>
    <row r="60" spans="1:59" s="47" customFormat="1" ht="25.35" customHeight="1">
      <c r="A60" s="43" t="s">
        <v>1199</v>
      </c>
      <c r="B60" s="43" t="s">
        <v>1200</v>
      </c>
      <c r="C60" s="43" t="s">
        <v>1201</v>
      </c>
      <c r="D60" s="43" t="s">
        <v>2464</v>
      </c>
      <c r="E60" s="53">
        <v>2</v>
      </c>
      <c r="F60" s="45" t="s">
        <v>1530</v>
      </c>
      <c r="G60" s="87"/>
      <c r="H60" s="56"/>
      <c r="I60" s="124" t="s">
        <v>2036</v>
      </c>
      <c r="J60" s="62"/>
      <c r="K60" s="62"/>
      <c r="L60" s="124" t="s">
        <v>2036</v>
      </c>
      <c r="M60" s="62"/>
      <c r="N60" s="62"/>
      <c r="O60" s="62"/>
      <c r="P60" s="62"/>
      <c r="Q60" s="62"/>
      <c r="R60" s="62"/>
      <c r="S60" s="62"/>
      <c r="T60" s="127" t="s">
        <v>2036</v>
      </c>
      <c r="U60" s="62"/>
      <c r="V60" s="62"/>
      <c r="W60" s="62"/>
      <c r="X60" s="62"/>
      <c r="Y60" s="62"/>
      <c r="Z60" s="62"/>
      <c r="AA60" s="62"/>
      <c r="AB60" s="62"/>
      <c r="AC60" s="94" t="s">
        <v>2099</v>
      </c>
      <c r="AD60" s="85" t="s">
        <v>2099</v>
      </c>
      <c r="AE60" s="85" t="s">
        <v>2099</v>
      </c>
      <c r="AF60" s="85" t="s">
        <v>2099</v>
      </c>
      <c r="AG60" s="85" t="s">
        <v>2099</v>
      </c>
      <c r="AH60" s="85" t="s">
        <v>246</v>
      </c>
      <c r="AI60" s="85"/>
      <c r="AJ60" s="85"/>
      <c r="AK60" s="85"/>
      <c r="AL60" s="85"/>
      <c r="AM60" s="85"/>
      <c r="AN60" s="87"/>
      <c r="AO60" s="56"/>
      <c r="AP60" s="124" t="s">
        <v>2036</v>
      </c>
      <c r="AQ60" s="62"/>
      <c r="AR60" s="62"/>
      <c r="AS60" s="124" t="s">
        <v>2036</v>
      </c>
      <c r="AT60" s="62"/>
      <c r="AU60" s="62"/>
      <c r="AV60" s="62"/>
      <c r="AW60" s="62"/>
      <c r="AX60" s="62"/>
      <c r="AY60" s="62"/>
      <c r="AZ60" s="62"/>
      <c r="BA60" s="127" t="s">
        <v>2036</v>
      </c>
      <c r="BB60" s="94" t="s">
        <v>2099</v>
      </c>
      <c r="BC60" s="85" t="s">
        <v>2099</v>
      </c>
      <c r="BD60" s="85" t="s">
        <v>2099</v>
      </c>
      <c r="BE60" s="85" t="s">
        <v>2099</v>
      </c>
      <c r="BF60" s="85" t="s">
        <v>1530</v>
      </c>
      <c r="BG60" s="85"/>
    </row>
    <row r="61" spans="1:59" s="47" customFormat="1" ht="25.35" customHeight="1">
      <c r="A61" s="43" t="s">
        <v>1309</v>
      </c>
      <c r="B61" s="43" t="s">
        <v>1310</v>
      </c>
      <c r="C61" s="43" t="s">
        <v>1311</v>
      </c>
      <c r="D61" s="43" t="s">
        <v>2112</v>
      </c>
      <c r="E61" s="53">
        <v>2</v>
      </c>
      <c r="F61" s="45" t="s">
        <v>1530</v>
      </c>
      <c r="G61" s="62"/>
      <c r="H61" s="87"/>
      <c r="I61" s="87"/>
      <c r="J61" s="62"/>
      <c r="K61" s="62"/>
      <c r="L61" s="124" t="s">
        <v>2036</v>
      </c>
      <c r="M61" s="62"/>
      <c r="N61" s="62"/>
      <c r="O61" s="124" t="s">
        <v>2036</v>
      </c>
      <c r="P61" s="62"/>
      <c r="Q61" s="62"/>
      <c r="R61" s="124" t="s">
        <v>2036</v>
      </c>
      <c r="S61" s="87"/>
      <c r="T61" s="62"/>
      <c r="U61" s="62"/>
      <c r="V61" s="62"/>
      <c r="W61" s="62"/>
      <c r="X61" s="62"/>
      <c r="Y61" s="62"/>
      <c r="Z61" s="62"/>
      <c r="AA61" s="62"/>
      <c r="AB61" s="62"/>
      <c r="AC61" s="87" t="s">
        <v>2099</v>
      </c>
      <c r="AD61" s="85" t="s">
        <v>2099</v>
      </c>
      <c r="AE61" s="85" t="s">
        <v>246</v>
      </c>
      <c r="AF61" s="85" t="s">
        <v>246</v>
      </c>
      <c r="AG61" s="85" t="s">
        <v>246</v>
      </c>
      <c r="AH61" s="85" t="s">
        <v>246</v>
      </c>
      <c r="AI61" s="85"/>
      <c r="AJ61" s="85"/>
      <c r="AK61" s="85"/>
      <c r="AL61" s="85"/>
      <c r="AM61" s="85"/>
      <c r="AN61" s="62"/>
      <c r="AO61" s="87"/>
      <c r="AP61" s="87"/>
      <c r="AQ61" s="62"/>
      <c r="AR61" s="62"/>
      <c r="AS61" s="124" t="s">
        <v>2036</v>
      </c>
      <c r="AT61" s="62"/>
      <c r="AU61" s="62"/>
      <c r="AV61" s="124" t="s">
        <v>2036</v>
      </c>
      <c r="AW61" s="62"/>
      <c r="AX61" s="62"/>
      <c r="AY61" s="124" t="s">
        <v>2036</v>
      </c>
      <c r="AZ61" s="87"/>
      <c r="BA61" s="62"/>
      <c r="BB61" s="87" t="s">
        <v>2099</v>
      </c>
      <c r="BC61" s="85" t="s">
        <v>2099</v>
      </c>
      <c r="BD61" s="85" t="s">
        <v>246</v>
      </c>
      <c r="BE61" s="85" t="s">
        <v>246</v>
      </c>
      <c r="BF61" s="85" t="s">
        <v>1530</v>
      </c>
      <c r="BG61" s="85"/>
    </row>
    <row r="62" spans="1:59" s="47" customFormat="1" ht="25.35" customHeight="1">
      <c r="A62" s="43" t="s">
        <v>1176</v>
      </c>
      <c r="B62" s="43" t="s">
        <v>1177</v>
      </c>
      <c r="C62" s="43" t="s">
        <v>1178</v>
      </c>
      <c r="D62" s="43" t="s">
        <v>2462</v>
      </c>
      <c r="E62" s="53">
        <v>2</v>
      </c>
      <c r="F62" s="45" t="s">
        <v>1530</v>
      </c>
      <c r="G62" s="131" t="s">
        <v>2036</v>
      </c>
      <c r="H62" s="85"/>
      <c r="I62" s="85"/>
      <c r="J62" s="85"/>
      <c r="K62" s="85"/>
      <c r="L62" s="85"/>
      <c r="M62" s="87"/>
      <c r="N62" s="85"/>
      <c r="O62" s="124" t="s">
        <v>2036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7"/>
      <c r="AA62" s="124" t="s">
        <v>2036</v>
      </c>
      <c r="AB62" s="85"/>
      <c r="AC62" s="85" t="s">
        <v>2099</v>
      </c>
      <c r="AD62" s="85" t="s">
        <v>2099</v>
      </c>
      <c r="AE62" s="85" t="s">
        <v>2099</v>
      </c>
      <c r="AF62" s="85" t="s">
        <v>2099</v>
      </c>
      <c r="AG62" s="85" t="s">
        <v>2099</v>
      </c>
      <c r="AH62" s="85" t="s">
        <v>246</v>
      </c>
      <c r="AI62" s="85"/>
      <c r="AJ62" s="85"/>
      <c r="AK62" s="85"/>
      <c r="AL62" s="85"/>
      <c r="AM62" s="85"/>
      <c r="AN62" s="131" t="s">
        <v>2036</v>
      </c>
      <c r="AO62" s="85"/>
      <c r="AP62" s="85"/>
      <c r="AQ62" s="85"/>
      <c r="AR62" s="85"/>
      <c r="AS62" s="85"/>
      <c r="AT62" s="87"/>
      <c r="AU62" s="85"/>
      <c r="AV62" s="124" t="s">
        <v>2036</v>
      </c>
      <c r="AW62" s="85"/>
      <c r="AX62" s="85"/>
      <c r="AY62" s="85"/>
      <c r="AZ62" s="85"/>
      <c r="BA62" s="85"/>
      <c r="BB62" s="85" t="s">
        <v>2099</v>
      </c>
      <c r="BC62" s="85" t="s">
        <v>2099</v>
      </c>
      <c r="BD62" s="85" t="s">
        <v>2099</v>
      </c>
      <c r="BE62" s="85" t="s">
        <v>2099</v>
      </c>
      <c r="BF62" s="85" t="s">
        <v>1530</v>
      </c>
      <c r="BG62" s="85"/>
    </row>
    <row r="63" spans="1:59" s="47" customFormat="1" ht="25.35" customHeight="1">
      <c r="A63" s="43" t="s">
        <v>586</v>
      </c>
      <c r="B63" s="43" t="s">
        <v>587</v>
      </c>
      <c r="C63" s="43" t="s">
        <v>588</v>
      </c>
      <c r="D63" s="43" t="s">
        <v>2189</v>
      </c>
      <c r="E63" s="53">
        <v>2</v>
      </c>
      <c r="F63" s="45" t="s">
        <v>1530</v>
      </c>
      <c r="G63" s="131" t="s">
        <v>2036</v>
      </c>
      <c r="H63" s="62"/>
      <c r="I63" s="87"/>
      <c r="J63" s="124" t="s">
        <v>2036</v>
      </c>
      <c r="K63" s="62"/>
      <c r="L63" s="87"/>
      <c r="M63" s="87"/>
      <c r="N63" s="87"/>
      <c r="O63" s="124" t="s">
        <v>2036</v>
      </c>
      <c r="P63" s="87"/>
      <c r="Q63" s="62"/>
      <c r="R63" s="87"/>
      <c r="S63" s="87"/>
      <c r="T63" s="62"/>
      <c r="U63" s="62"/>
      <c r="V63" s="62"/>
      <c r="W63" s="62"/>
      <c r="X63" s="62"/>
      <c r="Y63" s="62"/>
      <c r="Z63" s="62"/>
      <c r="AA63" s="62"/>
      <c r="AB63" s="62"/>
      <c r="AC63" s="94" t="s">
        <v>2099</v>
      </c>
      <c r="AD63" s="85" t="s">
        <v>2099</v>
      </c>
      <c r="AE63" s="85" t="s">
        <v>2099</v>
      </c>
      <c r="AF63" s="85" t="s">
        <v>2099</v>
      </c>
      <c r="AG63" s="85" t="s">
        <v>2099</v>
      </c>
      <c r="AH63" s="85" t="s">
        <v>246</v>
      </c>
      <c r="AI63" s="85"/>
      <c r="AJ63" s="85"/>
      <c r="AK63" s="85"/>
      <c r="AL63" s="85"/>
      <c r="AM63" s="85"/>
      <c r="AN63" s="131" t="s">
        <v>2036</v>
      </c>
      <c r="AO63" s="62"/>
      <c r="AP63" s="87"/>
      <c r="AQ63" s="124" t="s">
        <v>2036</v>
      </c>
      <c r="AR63" s="62"/>
      <c r="AS63" s="87"/>
      <c r="AT63" s="87"/>
      <c r="AU63" s="87"/>
      <c r="AV63" s="124" t="s">
        <v>2036</v>
      </c>
      <c r="AW63" s="87"/>
      <c r="AX63" s="62"/>
      <c r="AY63" s="87"/>
      <c r="AZ63" s="87"/>
      <c r="BA63" s="62"/>
      <c r="BB63" s="94" t="s">
        <v>2099</v>
      </c>
      <c r="BC63" s="85" t="s">
        <v>2099</v>
      </c>
      <c r="BD63" s="85" t="s">
        <v>2099</v>
      </c>
      <c r="BE63" s="85" t="s">
        <v>2099</v>
      </c>
      <c r="BF63" s="85" t="s">
        <v>1530</v>
      </c>
      <c r="BG63" s="85"/>
    </row>
    <row r="64" spans="1:59" s="47" customFormat="1" ht="25.35" customHeight="1">
      <c r="A64" s="43" t="s">
        <v>562</v>
      </c>
      <c r="B64" s="43" t="s">
        <v>563</v>
      </c>
      <c r="C64" s="43" t="s">
        <v>564</v>
      </c>
      <c r="D64" s="43" t="s">
        <v>2189</v>
      </c>
      <c r="E64" s="53">
        <v>2</v>
      </c>
      <c r="F64" s="45" t="s">
        <v>1530</v>
      </c>
      <c r="G64" s="131" t="s">
        <v>2036</v>
      </c>
      <c r="H64" s="62"/>
      <c r="I64" s="124" t="s">
        <v>2036</v>
      </c>
      <c r="J64" s="62"/>
      <c r="K64" s="87"/>
      <c r="L64" s="62"/>
      <c r="M64" s="62"/>
      <c r="N64" s="62"/>
      <c r="O64" s="62"/>
      <c r="P64" s="62"/>
      <c r="Q64" s="124" t="s">
        <v>2036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94" t="s">
        <v>2099</v>
      </c>
      <c r="AD64" s="85" t="s">
        <v>2099</v>
      </c>
      <c r="AE64" s="85" t="s">
        <v>2099</v>
      </c>
      <c r="AF64" s="85" t="s">
        <v>2099</v>
      </c>
      <c r="AG64" s="85" t="s">
        <v>2099</v>
      </c>
      <c r="AH64" s="85" t="s">
        <v>246</v>
      </c>
      <c r="AI64" s="85"/>
      <c r="AJ64" s="85"/>
      <c r="AK64" s="85"/>
      <c r="AL64" s="85"/>
      <c r="AM64" s="85"/>
      <c r="AN64" s="131" t="s">
        <v>2036</v>
      </c>
      <c r="AO64" s="62"/>
      <c r="AP64" s="124" t="s">
        <v>2036</v>
      </c>
      <c r="AQ64" s="62"/>
      <c r="AR64" s="87"/>
      <c r="AS64" s="62"/>
      <c r="AT64" s="62"/>
      <c r="AU64" s="62"/>
      <c r="AV64" s="62"/>
      <c r="AW64" s="62"/>
      <c r="AX64" s="124" t="s">
        <v>2036</v>
      </c>
      <c r="AY64" s="62"/>
      <c r="AZ64" s="62"/>
      <c r="BA64" s="62"/>
      <c r="BB64" s="94" t="s">
        <v>2099</v>
      </c>
      <c r="BC64" s="85" t="s">
        <v>2099</v>
      </c>
      <c r="BD64" s="85" t="s">
        <v>2099</v>
      </c>
      <c r="BE64" s="85" t="s">
        <v>2099</v>
      </c>
      <c r="BF64" s="85" t="s">
        <v>1530</v>
      </c>
      <c r="BG64" s="85"/>
    </row>
    <row r="65" spans="1:59" s="47" customFormat="1" ht="25.35" customHeight="1">
      <c r="A65" s="43" t="s">
        <v>528</v>
      </c>
      <c r="B65" s="43" t="s">
        <v>529</v>
      </c>
      <c r="C65" s="43" t="s">
        <v>530</v>
      </c>
      <c r="D65" s="43" t="s">
        <v>2189</v>
      </c>
      <c r="E65" s="53">
        <v>2</v>
      </c>
      <c r="F65" s="45" t="s">
        <v>1530</v>
      </c>
      <c r="G65" s="131" t="s">
        <v>2036</v>
      </c>
      <c r="H65" s="62"/>
      <c r="I65" s="62"/>
      <c r="J65" s="62"/>
      <c r="K65" s="124" t="s">
        <v>2036</v>
      </c>
      <c r="L65" s="62"/>
      <c r="M65" s="62"/>
      <c r="N65" s="87"/>
      <c r="O65" s="87"/>
      <c r="P65" s="62"/>
      <c r="Q65" s="87"/>
      <c r="R65" s="124" t="s">
        <v>2036</v>
      </c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94" t="s">
        <v>2099</v>
      </c>
      <c r="AD65" s="85" t="s">
        <v>2099</v>
      </c>
      <c r="AE65" s="85" t="s">
        <v>2099</v>
      </c>
      <c r="AF65" s="85" t="s">
        <v>2099</v>
      </c>
      <c r="AG65" s="85" t="s">
        <v>2099</v>
      </c>
      <c r="AH65" s="85" t="s">
        <v>246</v>
      </c>
      <c r="AI65" s="85"/>
      <c r="AJ65" s="85"/>
      <c r="AK65" s="85"/>
      <c r="AL65" s="85"/>
      <c r="AM65" s="85"/>
      <c r="AN65" s="131" t="s">
        <v>2036</v>
      </c>
      <c r="AO65" s="62"/>
      <c r="AP65" s="62"/>
      <c r="AQ65" s="62"/>
      <c r="AR65" s="124" t="s">
        <v>2036</v>
      </c>
      <c r="AS65" s="62"/>
      <c r="AT65" s="62"/>
      <c r="AU65" s="87"/>
      <c r="AV65" s="87"/>
      <c r="AW65" s="62"/>
      <c r="AX65" s="87"/>
      <c r="AY65" s="124" t="s">
        <v>2036</v>
      </c>
      <c r="AZ65" s="62"/>
      <c r="BA65" s="62"/>
      <c r="BB65" s="94" t="s">
        <v>2099</v>
      </c>
      <c r="BC65" s="85" t="s">
        <v>2099</v>
      </c>
      <c r="BD65" s="85" t="s">
        <v>2099</v>
      </c>
      <c r="BE65" s="85" t="s">
        <v>2099</v>
      </c>
      <c r="BF65" s="85" t="s">
        <v>1530</v>
      </c>
      <c r="BG65" s="85"/>
    </row>
    <row r="66" spans="1:59" s="47" customFormat="1" ht="25.35" customHeight="1">
      <c r="A66" s="43" t="s">
        <v>539</v>
      </c>
      <c r="B66" s="43" t="s">
        <v>540</v>
      </c>
      <c r="C66" s="43" t="s">
        <v>541</v>
      </c>
      <c r="D66" s="43" t="s">
        <v>2189</v>
      </c>
      <c r="E66" s="53">
        <v>2</v>
      </c>
      <c r="F66" s="45" t="s">
        <v>1530</v>
      </c>
      <c r="G66" s="131" t="s">
        <v>2036</v>
      </c>
      <c r="H66" s="62"/>
      <c r="I66" s="124" t="s">
        <v>2036</v>
      </c>
      <c r="J66" s="62"/>
      <c r="K66" s="62"/>
      <c r="L66" s="62"/>
      <c r="M66" s="62"/>
      <c r="N66" s="87"/>
      <c r="O66" s="87"/>
      <c r="P66" s="124" t="s">
        <v>2036</v>
      </c>
      <c r="Q66" s="87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87"/>
      <c r="AC66" s="94" t="s">
        <v>2099</v>
      </c>
      <c r="AD66" s="85" t="s">
        <v>2099</v>
      </c>
      <c r="AE66" s="85" t="s">
        <v>2099</v>
      </c>
      <c r="AF66" s="85" t="s">
        <v>2099</v>
      </c>
      <c r="AG66" s="85" t="s">
        <v>2099</v>
      </c>
      <c r="AH66" s="85" t="s">
        <v>246</v>
      </c>
      <c r="AI66" s="85"/>
      <c r="AJ66" s="85"/>
      <c r="AK66" s="85"/>
      <c r="AL66" s="85"/>
      <c r="AM66" s="85"/>
      <c r="AN66" s="131" t="s">
        <v>2036</v>
      </c>
      <c r="AO66" s="62"/>
      <c r="AP66" s="124" t="s">
        <v>2036</v>
      </c>
      <c r="AQ66" s="62"/>
      <c r="AR66" s="62"/>
      <c r="AS66" s="62"/>
      <c r="AT66" s="62"/>
      <c r="AU66" s="87"/>
      <c r="AV66" s="87"/>
      <c r="AW66" s="124" t="s">
        <v>2036</v>
      </c>
      <c r="AX66" s="87"/>
      <c r="AY66" s="62"/>
      <c r="AZ66" s="62"/>
      <c r="BA66" s="62"/>
      <c r="BB66" s="94" t="s">
        <v>2099</v>
      </c>
      <c r="BC66" s="85" t="s">
        <v>2099</v>
      </c>
      <c r="BD66" s="85" t="s">
        <v>2099</v>
      </c>
      <c r="BE66" s="85" t="s">
        <v>2099</v>
      </c>
      <c r="BF66" s="85" t="s">
        <v>1530</v>
      </c>
      <c r="BG66" s="85"/>
    </row>
    <row r="67" spans="1:59" s="47" customFormat="1" ht="25.35" customHeight="1">
      <c r="A67" s="43" t="s">
        <v>525</v>
      </c>
      <c r="B67" s="43" t="s">
        <v>526</v>
      </c>
      <c r="C67" s="43" t="s">
        <v>527</v>
      </c>
      <c r="D67" s="43" t="s">
        <v>2189</v>
      </c>
      <c r="E67" s="53">
        <v>2</v>
      </c>
      <c r="F67" s="45" t="s">
        <v>1530</v>
      </c>
      <c r="G67" s="62"/>
      <c r="H67" s="62"/>
      <c r="I67" s="62"/>
      <c r="J67" s="124" t="s">
        <v>2036</v>
      </c>
      <c r="K67" s="62"/>
      <c r="L67" s="62"/>
      <c r="M67" s="62"/>
      <c r="N67" s="124" t="s">
        <v>2036</v>
      </c>
      <c r="O67" s="62"/>
      <c r="P67" s="62"/>
      <c r="Q67" s="124" t="s">
        <v>2036</v>
      </c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94" t="s">
        <v>2099</v>
      </c>
      <c r="AD67" s="85" t="s">
        <v>2099</v>
      </c>
      <c r="AE67" s="85" t="s">
        <v>246</v>
      </c>
      <c r="AF67" s="85" t="s">
        <v>246</v>
      </c>
      <c r="AG67" s="85" t="s">
        <v>246</v>
      </c>
      <c r="AH67" s="85" t="s">
        <v>246</v>
      </c>
      <c r="AI67" s="85"/>
      <c r="AJ67" s="85"/>
      <c r="AK67" s="85"/>
      <c r="AL67" s="85"/>
      <c r="AM67" s="85"/>
      <c r="AN67" s="62"/>
      <c r="AO67" s="62"/>
      <c r="AP67" s="62"/>
      <c r="AQ67" s="124" t="s">
        <v>2036</v>
      </c>
      <c r="AR67" s="62"/>
      <c r="AS67" s="62"/>
      <c r="AT67" s="62"/>
      <c r="AU67" s="124" t="s">
        <v>2036</v>
      </c>
      <c r="AV67" s="62"/>
      <c r="AW67" s="62"/>
      <c r="AX67" s="124" t="s">
        <v>2036</v>
      </c>
      <c r="AY67" s="62"/>
      <c r="AZ67" s="62"/>
      <c r="BA67" s="62"/>
      <c r="BB67" s="94" t="s">
        <v>2099</v>
      </c>
      <c r="BC67" s="85" t="s">
        <v>2099</v>
      </c>
      <c r="BD67" s="85" t="s">
        <v>246</v>
      </c>
      <c r="BE67" s="85" t="s">
        <v>246</v>
      </c>
      <c r="BF67" s="85" t="s">
        <v>1530</v>
      </c>
      <c r="BG67" s="85"/>
    </row>
    <row r="68" spans="1:59" s="47" customFormat="1" ht="25.35" customHeight="1">
      <c r="A68" s="189" t="s">
        <v>1733</v>
      </c>
      <c r="B68" s="189" t="s">
        <v>548</v>
      </c>
      <c r="C68" s="189" t="s">
        <v>549</v>
      </c>
      <c r="D68" s="189" t="s">
        <v>2189</v>
      </c>
      <c r="E68" s="191">
        <v>2</v>
      </c>
      <c r="F68" s="164" t="s">
        <v>1530</v>
      </c>
      <c r="G68" s="193" t="s">
        <v>2036</v>
      </c>
      <c r="H68" s="128" t="s">
        <v>2036</v>
      </c>
      <c r="I68" s="87"/>
      <c r="J68" s="62"/>
      <c r="K68" s="62"/>
      <c r="L68" s="62"/>
      <c r="M68" s="87"/>
      <c r="N68" s="124" t="s">
        <v>2036</v>
      </c>
      <c r="O68" s="87"/>
      <c r="P68" s="62"/>
      <c r="Q68" s="124" t="s">
        <v>2036</v>
      </c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94" t="s">
        <v>2099</v>
      </c>
      <c r="AD68" s="85" t="s">
        <v>2099</v>
      </c>
      <c r="AE68" s="85" t="s">
        <v>2099</v>
      </c>
      <c r="AF68" s="85" t="s">
        <v>2099</v>
      </c>
      <c r="AG68" s="85" t="s">
        <v>2099</v>
      </c>
      <c r="AH68" s="85" t="s">
        <v>246</v>
      </c>
      <c r="AI68" s="85"/>
      <c r="AJ68" s="85"/>
      <c r="AK68" s="85"/>
      <c r="AL68" s="85"/>
      <c r="AM68" s="85"/>
      <c r="AN68" s="193" t="s">
        <v>2036</v>
      </c>
      <c r="AO68" s="128" t="s">
        <v>2036</v>
      </c>
      <c r="AP68" s="87"/>
      <c r="AQ68" s="62"/>
      <c r="AR68" s="62"/>
      <c r="AS68" s="62"/>
      <c r="AT68" s="87"/>
      <c r="AU68" s="124" t="s">
        <v>2036</v>
      </c>
      <c r="AV68" s="87"/>
      <c r="AW68" s="62"/>
      <c r="AX68" s="124" t="s">
        <v>2036</v>
      </c>
      <c r="AY68" s="62"/>
      <c r="AZ68" s="62"/>
      <c r="BA68" s="62"/>
      <c r="BB68" s="94" t="s">
        <v>2099</v>
      </c>
      <c r="BC68" s="85" t="s">
        <v>2099</v>
      </c>
      <c r="BD68" s="85" t="s">
        <v>2099</v>
      </c>
      <c r="BE68" s="85" t="s">
        <v>2099</v>
      </c>
      <c r="BF68" s="85" t="s">
        <v>1530</v>
      </c>
      <c r="BG68" s="85"/>
    </row>
    <row r="69" spans="1:59" s="47" customFormat="1" ht="25.35" customHeight="1">
      <c r="A69" s="51" t="s">
        <v>1945</v>
      </c>
      <c r="B69" s="51" t="s">
        <v>1946</v>
      </c>
      <c r="C69" s="43" t="s">
        <v>1947</v>
      </c>
      <c r="D69" s="43" t="s">
        <v>2189</v>
      </c>
      <c r="E69" s="53">
        <v>2</v>
      </c>
      <c r="F69" s="45" t="s">
        <v>1530</v>
      </c>
      <c r="G69" s="131" t="s">
        <v>2036</v>
      </c>
      <c r="H69" s="86"/>
      <c r="I69" s="87"/>
      <c r="J69" s="86"/>
      <c r="K69" s="86"/>
      <c r="L69" s="86"/>
      <c r="M69" s="86"/>
      <c r="N69" s="124" t="s">
        <v>2036</v>
      </c>
      <c r="O69" s="87"/>
      <c r="P69" s="86"/>
      <c r="Q69" s="86"/>
      <c r="R69" s="88"/>
      <c r="S69" s="124" t="s">
        <v>2036</v>
      </c>
      <c r="T69" s="86"/>
      <c r="U69" s="88"/>
      <c r="V69" s="86"/>
      <c r="W69" s="86"/>
      <c r="X69" s="88"/>
      <c r="Y69" s="88"/>
      <c r="Z69" s="88"/>
      <c r="AA69" s="88"/>
      <c r="AB69" s="86"/>
      <c r="AC69" s="89" t="s">
        <v>2099</v>
      </c>
      <c r="AD69" s="85" t="s">
        <v>2099</v>
      </c>
      <c r="AE69" s="85" t="s">
        <v>2099</v>
      </c>
      <c r="AF69" s="85" t="s">
        <v>2099</v>
      </c>
      <c r="AG69" s="85" t="s">
        <v>2099</v>
      </c>
      <c r="AH69" s="85" t="s">
        <v>246</v>
      </c>
      <c r="AI69" s="85"/>
      <c r="AJ69" s="85"/>
      <c r="AK69" s="85"/>
      <c r="AL69" s="85"/>
      <c r="AM69" s="85"/>
      <c r="AN69" s="131" t="s">
        <v>2036</v>
      </c>
      <c r="AO69" s="86"/>
      <c r="AP69" s="87"/>
      <c r="AQ69" s="86"/>
      <c r="AR69" s="86"/>
      <c r="AS69" s="86"/>
      <c r="AT69" s="86"/>
      <c r="AU69" s="124" t="s">
        <v>2036</v>
      </c>
      <c r="AV69" s="87"/>
      <c r="AW69" s="86"/>
      <c r="AX69" s="86"/>
      <c r="AY69" s="88"/>
      <c r="AZ69" s="124" t="s">
        <v>2036</v>
      </c>
      <c r="BA69" s="86"/>
      <c r="BB69" s="89" t="s">
        <v>2099</v>
      </c>
      <c r="BC69" s="85" t="s">
        <v>2099</v>
      </c>
      <c r="BD69" s="85" t="s">
        <v>2099</v>
      </c>
      <c r="BE69" s="85" t="s">
        <v>2099</v>
      </c>
      <c r="BF69" s="85" t="s">
        <v>1530</v>
      </c>
      <c r="BG69" s="85"/>
    </row>
    <row r="70" spans="1:59" s="47" customFormat="1" ht="25.35" customHeight="1">
      <c r="A70" s="43" t="s">
        <v>2159</v>
      </c>
      <c r="B70" s="43" t="s">
        <v>2160</v>
      </c>
      <c r="C70" s="43" t="s">
        <v>2161</v>
      </c>
      <c r="D70" s="43" t="s">
        <v>2190</v>
      </c>
      <c r="E70" s="53">
        <v>2</v>
      </c>
      <c r="F70" s="45" t="s">
        <v>1530</v>
      </c>
      <c r="G70" s="131" t="s">
        <v>2036</v>
      </c>
      <c r="H70" s="86"/>
      <c r="I70" s="124" t="s">
        <v>2036</v>
      </c>
      <c r="J70" s="87"/>
      <c r="K70" s="87"/>
      <c r="L70" s="86"/>
      <c r="M70" s="86"/>
      <c r="N70" s="86"/>
      <c r="O70" s="124" t="s">
        <v>2036</v>
      </c>
      <c r="P70" s="86"/>
      <c r="Q70" s="86"/>
      <c r="R70" s="87"/>
      <c r="S70" s="86"/>
      <c r="T70" s="86"/>
      <c r="U70" s="88"/>
      <c r="V70" s="86"/>
      <c r="W70" s="86"/>
      <c r="X70" s="88"/>
      <c r="Y70" s="88"/>
      <c r="Z70" s="88"/>
      <c r="AA70" s="88"/>
      <c r="AB70" s="86"/>
      <c r="AC70" s="89" t="s">
        <v>2099</v>
      </c>
      <c r="AD70" s="92" t="s">
        <v>2099</v>
      </c>
      <c r="AE70" s="92" t="s">
        <v>2099</v>
      </c>
      <c r="AF70" s="92" t="s">
        <v>2099</v>
      </c>
      <c r="AG70" s="92" t="s">
        <v>2099</v>
      </c>
      <c r="AH70" s="92" t="s">
        <v>246</v>
      </c>
      <c r="AI70" s="92"/>
      <c r="AJ70" s="92"/>
      <c r="AK70" s="92"/>
      <c r="AL70" s="92"/>
      <c r="AM70" s="92"/>
      <c r="AN70" s="131" t="s">
        <v>2036</v>
      </c>
      <c r="AO70" s="86"/>
      <c r="AP70" s="124" t="s">
        <v>2036</v>
      </c>
      <c r="AQ70" s="87"/>
      <c r="AR70" s="87"/>
      <c r="AS70" s="86"/>
      <c r="AT70" s="86"/>
      <c r="AU70" s="86"/>
      <c r="AV70" s="124" t="s">
        <v>2036</v>
      </c>
      <c r="AW70" s="86"/>
      <c r="AX70" s="86"/>
      <c r="AY70" s="87"/>
      <c r="AZ70" s="86"/>
      <c r="BA70" s="86"/>
      <c r="BB70" s="89" t="s">
        <v>2099</v>
      </c>
      <c r="BC70" s="92" t="s">
        <v>2099</v>
      </c>
      <c r="BD70" s="92" t="s">
        <v>2099</v>
      </c>
      <c r="BE70" s="92" t="s">
        <v>2099</v>
      </c>
      <c r="BF70" s="85" t="s">
        <v>1530</v>
      </c>
      <c r="BG70" s="85"/>
    </row>
    <row r="71" spans="1:59" s="47" customFormat="1" ht="25.35" customHeight="1">
      <c r="A71" s="43" t="s">
        <v>542</v>
      </c>
      <c r="B71" s="43" t="s">
        <v>543</v>
      </c>
      <c r="C71" s="43" t="s">
        <v>544</v>
      </c>
      <c r="D71" s="190" t="s">
        <v>2840</v>
      </c>
      <c r="E71" s="53">
        <v>2</v>
      </c>
      <c r="F71" s="45" t="s">
        <v>1530</v>
      </c>
      <c r="G71" s="131" t="s">
        <v>2036</v>
      </c>
      <c r="H71" s="62"/>
      <c r="I71" s="62"/>
      <c r="J71" s="62"/>
      <c r="K71" s="62"/>
      <c r="L71" s="87"/>
      <c r="M71" s="62"/>
      <c r="N71" s="124" t="s">
        <v>2036</v>
      </c>
      <c r="O71" s="124" t="s">
        <v>2036</v>
      </c>
      <c r="P71" s="62"/>
      <c r="Q71" s="62"/>
      <c r="R71" s="87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94" t="s">
        <v>2099</v>
      </c>
      <c r="AD71" s="85" t="s">
        <v>2099</v>
      </c>
      <c r="AE71" s="85" t="s">
        <v>2099</v>
      </c>
      <c r="AF71" s="85" t="s">
        <v>2099</v>
      </c>
      <c r="AG71" s="85" t="s">
        <v>2099</v>
      </c>
      <c r="AH71" s="85" t="s">
        <v>246</v>
      </c>
      <c r="AI71" s="85"/>
      <c r="AJ71" s="85"/>
      <c r="AK71" s="85"/>
      <c r="AL71" s="85"/>
      <c r="AM71" s="85"/>
      <c r="AN71" s="131" t="s">
        <v>2036</v>
      </c>
      <c r="AO71" s="62"/>
      <c r="AP71" s="62"/>
      <c r="AQ71" s="62"/>
      <c r="AR71" s="62"/>
      <c r="AS71" s="87"/>
      <c r="AT71" s="62"/>
      <c r="AU71" s="124" t="s">
        <v>2036</v>
      </c>
      <c r="AV71" s="124" t="s">
        <v>2036</v>
      </c>
      <c r="AW71" s="62"/>
      <c r="AX71" s="62"/>
      <c r="AY71" s="87"/>
      <c r="AZ71" s="62"/>
      <c r="BA71" s="62"/>
      <c r="BB71" s="94" t="s">
        <v>2099</v>
      </c>
      <c r="BC71" s="85" t="s">
        <v>2099</v>
      </c>
      <c r="BD71" s="85" t="s">
        <v>2099</v>
      </c>
      <c r="BE71" s="85" t="s">
        <v>2099</v>
      </c>
      <c r="BF71" s="85" t="s">
        <v>1530</v>
      </c>
      <c r="BG71" s="85"/>
    </row>
    <row r="72" spans="1:59" s="47" customFormat="1" ht="25.35" customHeight="1">
      <c r="A72" s="43" t="s">
        <v>536</v>
      </c>
      <c r="B72" s="43" t="s">
        <v>537</v>
      </c>
      <c r="C72" s="43" t="s">
        <v>538</v>
      </c>
      <c r="D72" s="43" t="s">
        <v>2189</v>
      </c>
      <c r="E72" s="53">
        <v>2</v>
      </c>
      <c r="F72" s="45" t="s">
        <v>1530</v>
      </c>
      <c r="G72" s="131" t="s">
        <v>2036</v>
      </c>
      <c r="H72" s="62"/>
      <c r="I72" s="87"/>
      <c r="J72" s="62"/>
      <c r="K72" s="87"/>
      <c r="L72" s="62"/>
      <c r="M72" s="62"/>
      <c r="N72" s="87"/>
      <c r="O72" s="87"/>
      <c r="P72" s="124" t="s">
        <v>2036</v>
      </c>
      <c r="Q72" s="62"/>
      <c r="R72" s="87"/>
      <c r="S72" s="124" t="s">
        <v>2036</v>
      </c>
      <c r="T72" s="62"/>
      <c r="U72" s="62"/>
      <c r="V72" s="62"/>
      <c r="W72" s="62"/>
      <c r="X72" s="62"/>
      <c r="Y72" s="62"/>
      <c r="Z72" s="62"/>
      <c r="AA72" s="62"/>
      <c r="AB72" s="62"/>
      <c r="AC72" s="94" t="s">
        <v>2099</v>
      </c>
      <c r="AD72" s="85" t="s">
        <v>2099</v>
      </c>
      <c r="AE72" s="85" t="s">
        <v>2099</v>
      </c>
      <c r="AF72" s="85" t="s">
        <v>2099</v>
      </c>
      <c r="AG72" s="85" t="s">
        <v>2099</v>
      </c>
      <c r="AH72" s="85" t="s">
        <v>246</v>
      </c>
      <c r="AI72" s="85"/>
      <c r="AJ72" s="85"/>
      <c r="AK72" s="85"/>
      <c r="AL72" s="85"/>
      <c r="AM72" s="85"/>
      <c r="AN72" s="131" t="s">
        <v>2036</v>
      </c>
      <c r="AO72" s="62"/>
      <c r="AP72" s="87"/>
      <c r="AQ72" s="62"/>
      <c r="AR72" s="87"/>
      <c r="AS72" s="62"/>
      <c r="AT72" s="62"/>
      <c r="AU72" s="87"/>
      <c r="AV72" s="87"/>
      <c r="AW72" s="124" t="s">
        <v>2036</v>
      </c>
      <c r="AX72" s="62"/>
      <c r="AY72" s="87"/>
      <c r="AZ72" s="124" t="s">
        <v>2036</v>
      </c>
      <c r="BA72" s="62"/>
      <c r="BB72" s="94" t="s">
        <v>2099</v>
      </c>
      <c r="BC72" s="85" t="s">
        <v>2099</v>
      </c>
      <c r="BD72" s="85" t="s">
        <v>2099</v>
      </c>
      <c r="BE72" s="85" t="s">
        <v>2099</v>
      </c>
      <c r="BF72" s="85" t="s">
        <v>1530</v>
      </c>
      <c r="BG72" s="85"/>
    </row>
    <row r="73" spans="1:59" s="47" customFormat="1" ht="25.35" customHeight="1">
      <c r="A73" s="43" t="s">
        <v>953</v>
      </c>
      <c r="B73" s="43" t="s">
        <v>954</v>
      </c>
      <c r="C73" s="43" t="s">
        <v>1717</v>
      </c>
      <c r="D73" s="43" t="s">
        <v>2111</v>
      </c>
      <c r="E73" s="53">
        <v>2</v>
      </c>
      <c r="F73" s="45" t="s">
        <v>1530</v>
      </c>
      <c r="G73" s="62"/>
      <c r="H73" s="128" t="s">
        <v>2036</v>
      </c>
      <c r="I73" s="124" t="s">
        <v>2036</v>
      </c>
      <c r="J73" s="124" t="s">
        <v>2036</v>
      </c>
      <c r="K73" s="62"/>
      <c r="L73" s="87"/>
      <c r="M73" s="87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94" t="s">
        <v>2099</v>
      </c>
      <c r="AD73" s="85" t="s">
        <v>2099</v>
      </c>
      <c r="AE73" s="85" t="s">
        <v>2099</v>
      </c>
      <c r="AF73" s="85" t="s">
        <v>2099</v>
      </c>
      <c r="AG73" s="85" t="s">
        <v>2099</v>
      </c>
      <c r="AH73" s="85" t="s">
        <v>246</v>
      </c>
      <c r="AI73" s="85"/>
      <c r="AJ73" s="85"/>
      <c r="AK73" s="85"/>
      <c r="AL73" s="85"/>
      <c r="AM73" s="85"/>
      <c r="AN73" s="62"/>
      <c r="AO73" s="128" t="s">
        <v>2036</v>
      </c>
      <c r="AP73" s="124" t="s">
        <v>2036</v>
      </c>
      <c r="AQ73" s="124" t="s">
        <v>2036</v>
      </c>
      <c r="AR73" s="62"/>
      <c r="AS73" s="87"/>
      <c r="AT73" s="87"/>
      <c r="AU73" s="62"/>
      <c r="AV73" s="62"/>
      <c r="AW73" s="62"/>
      <c r="AX73" s="62"/>
      <c r="AY73" s="62"/>
      <c r="AZ73" s="62"/>
      <c r="BA73" s="62"/>
      <c r="BB73" s="94" t="s">
        <v>2099</v>
      </c>
      <c r="BC73" s="85" t="s">
        <v>2099</v>
      </c>
      <c r="BD73" s="85" t="s">
        <v>2099</v>
      </c>
      <c r="BE73" s="85" t="s">
        <v>2099</v>
      </c>
      <c r="BF73" s="85" t="s">
        <v>1530</v>
      </c>
      <c r="BG73" s="85"/>
    </row>
    <row r="74" spans="1:59" s="47" customFormat="1" ht="25.35" customHeight="1">
      <c r="A74" s="43" t="s">
        <v>979</v>
      </c>
      <c r="B74" s="43" t="s">
        <v>980</v>
      </c>
      <c r="C74" s="43" t="s">
        <v>981</v>
      </c>
      <c r="D74" s="43" t="s">
        <v>2111</v>
      </c>
      <c r="E74" s="53">
        <v>2</v>
      </c>
      <c r="F74" s="45" t="s">
        <v>1530</v>
      </c>
      <c r="G74" s="62"/>
      <c r="H74" s="128" t="s">
        <v>2036</v>
      </c>
      <c r="I74" s="62"/>
      <c r="J74" s="124" t="s">
        <v>2036</v>
      </c>
      <c r="K74" s="62"/>
      <c r="L74" s="62"/>
      <c r="M74" s="62"/>
      <c r="N74" s="124" t="s">
        <v>2036</v>
      </c>
      <c r="O74" s="87"/>
      <c r="P74" s="62"/>
      <c r="Q74" s="62"/>
      <c r="R74" s="87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94" t="s">
        <v>2099</v>
      </c>
      <c r="AD74" s="85" t="s">
        <v>2099</v>
      </c>
      <c r="AE74" s="85" t="s">
        <v>2099</v>
      </c>
      <c r="AF74" s="85" t="s">
        <v>2099</v>
      </c>
      <c r="AG74" s="85" t="s">
        <v>2099</v>
      </c>
      <c r="AH74" s="85" t="s">
        <v>246</v>
      </c>
      <c r="AI74" s="85"/>
      <c r="AJ74" s="85"/>
      <c r="AK74" s="85"/>
      <c r="AL74" s="85"/>
      <c r="AM74" s="85"/>
      <c r="AN74" s="62"/>
      <c r="AO74" s="128" t="s">
        <v>2036</v>
      </c>
      <c r="AP74" s="62"/>
      <c r="AQ74" s="124" t="s">
        <v>2036</v>
      </c>
      <c r="AR74" s="62"/>
      <c r="AS74" s="62"/>
      <c r="AT74" s="62"/>
      <c r="AU74" s="124" t="s">
        <v>2036</v>
      </c>
      <c r="AV74" s="87"/>
      <c r="AW74" s="62"/>
      <c r="AX74" s="62"/>
      <c r="AY74" s="87"/>
      <c r="AZ74" s="62"/>
      <c r="BA74" s="62"/>
      <c r="BB74" s="94" t="s">
        <v>2099</v>
      </c>
      <c r="BC74" s="85" t="s">
        <v>2099</v>
      </c>
      <c r="BD74" s="85" t="s">
        <v>2099</v>
      </c>
      <c r="BE74" s="85" t="s">
        <v>2099</v>
      </c>
      <c r="BF74" s="85" t="s">
        <v>1530</v>
      </c>
      <c r="BG74" s="85"/>
    </row>
    <row r="75" spans="1:59" s="47" customFormat="1" ht="25.35" customHeight="1">
      <c r="A75" s="43" t="s">
        <v>1083</v>
      </c>
      <c r="B75" s="43" t="s">
        <v>1084</v>
      </c>
      <c r="C75" s="43" t="s">
        <v>1085</v>
      </c>
      <c r="D75" s="43" t="s">
        <v>2110</v>
      </c>
      <c r="E75" s="53">
        <v>2</v>
      </c>
      <c r="F75" s="45" t="s">
        <v>1530</v>
      </c>
      <c r="G75" s="131" t="s">
        <v>2036</v>
      </c>
      <c r="H75" s="101"/>
      <c r="I75" s="124" t="s">
        <v>2036</v>
      </c>
      <c r="J75" s="102"/>
      <c r="K75" s="102"/>
      <c r="L75" s="87"/>
      <c r="M75" s="87"/>
      <c r="N75" s="87"/>
      <c r="O75" s="87"/>
      <c r="P75" s="102"/>
      <c r="Q75" s="102"/>
      <c r="R75" s="102"/>
      <c r="S75" s="124" t="s">
        <v>2036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3" t="s">
        <v>2099</v>
      </c>
      <c r="AD75" s="85" t="s">
        <v>2099</v>
      </c>
      <c r="AE75" s="85" t="s">
        <v>2099</v>
      </c>
      <c r="AF75" s="85" t="s">
        <v>2099</v>
      </c>
      <c r="AG75" s="85" t="s">
        <v>2099</v>
      </c>
      <c r="AH75" s="85" t="s">
        <v>246</v>
      </c>
      <c r="AI75" s="85"/>
      <c r="AJ75" s="85"/>
      <c r="AK75" s="85"/>
      <c r="AL75" s="85"/>
      <c r="AM75" s="85"/>
      <c r="AN75" s="131" t="s">
        <v>2036</v>
      </c>
      <c r="AO75" s="101"/>
      <c r="AP75" s="124" t="s">
        <v>2036</v>
      </c>
      <c r="AQ75" s="102"/>
      <c r="AR75" s="102"/>
      <c r="AS75" s="87"/>
      <c r="AT75" s="87"/>
      <c r="AU75" s="87"/>
      <c r="AV75" s="87"/>
      <c r="AW75" s="102"/>
      <c r="AX75" s="102"/>
      <c r="AY75" s="102"/>
      <c r="AZ75" s="124" t="s">
        <v>2036</v>
      </c>
      <c r="BA75" s="102"/>
      <c r="BB75" s="103" t="s">
        <v>2099</v>
      </c>
      <c r="BC75" s="85" t="s">
        <v>2099</v>
      </c>
      <c r="BD75" s="85" t="s">
        <v>2099</v>
      </c>
      <c r="BE75" s="85" t="s">
        <v>2099</v>
      </c>
      <c r="BF75" s="85" t="s">
        <v>1530</v>
      </c>
      <c r="BG75" s="85"/>
    </row>
    <row r="76" spans="1:59" s="47" customFormat="1" ht="25.35" customHeight="1">
      <c r="A76" s="43" t="s">
        <v>1100</v>
      </c>
      <c r="B76" s="43" t="s">
        <v>1101</v>
      </c>
      <c r="C76" s="43" t="s">
        <v>1102</v>
      </c>
      <c r="D76" s="43" t="s">
        <v>2110</v>
      </c>
      <c r="E76" s="53">
        <v>2</v>
      </c>
      <c r="F76" s="45" t="s">
        <v>1530</v>
      </c>
      <c r="G76" s="131" t="s">
        <v>2036</v>
      </c>
      <c r="H76" s="85"/>
      <c r="I76" s="85"/>
      <c r="J76" s="124" t="s">
        <v>2036</v>
      </c>
      <c r="K76" s="85"/>
      <c r="L76" s="85"/>
      <c r="M76" s="85"/>
      <c r="N76" s="124" t="s">
        <v>2036</v>
      </c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 t="s">
        <v>2099</v>
      </c>
      <c r="AD76" s="85" t="s">
        <v>2099</v>
      </c>
      <c r="AE76" s="85" t="s">
        <v>2099</v>
      </c>
      <c r="AF76" s="85" t="s">
        <v>2099</v>
      </c>
      <c r="AG76" s="85" t="s">
        <v>2099</v>
      </c>
      <c r="AH76" s="85" t="s">
        <v>246</v>
      </c>
      <c r="AI76" s="85"/>
      <c r="AJ76" s="85"/>
      <c r="AK76" s="85"/>
      <c r="AL76" s="85"/>
      <c r="AM76" s="85"/>
      <c r="AN76" s="131" t="s">
        <v>2036</v>
      </c>
      <c r="AO76" s="85"/>
      <c r="AP76" s="85"/>
      <c r="AQ76" s="124" t="s">
        <v>2036</v>
      </c>
      <c r="AR76" s="85"/>
      <c r="AS76" s="85"/>
      <c r="AT76" s="85"/>
      <c r="AU76" s="124" t="s">
        <v>2036</v>
      </c>
      <c r="AV76" s="85"/>
      <c r="AW76" s="85"/>
      <c r="AX76" s="85"/>
      <c r="AY76" s="85"/>
      <c r="AZ76" s="85"/>
      <c r="BA76" s="85"/>
      <c r="BB76" s="85" t="s">
        <v>2099</v>
      </c>
      <c r="BC76" s="85" t="s">
        <v>2099</v>
      </c>
      <c r="BD76" s="85" t="s">
        <v>2099</v>
      </c>
      <c r="BE76" s="85" t="s">
        <v>2099</v>
      </c>
      <c r="BF76" s="85" t="s">
        <v>1530</v>
      </c>
      <c r="BG76" s="85"/>
    </row>
    <row r="77" spans="1:59" s="47" customFormat="1" ht="25.35" customHeight="1">
      <c r="A77" s="43" t="s">
        <v>2132</v>
      </c>
      <c r="B77" s="58" t="s">
        <v>2133</v>
      </c>
      <c r="C77" s="43" t="s">
        <v>2106</v>
      </c>
      <c r="D77" s="43" t="s">
        <v>2110</v>
      </c>
      <c r="E77" s="53">
        <v>2</v>
      </c>
      <c r="F77" s="45" t="s">
        <v>1530</v>
      </c>
      <c r="G77" s="131" t="s">
        <v>2036</v>
      </c>
      <c r="H77" s="86"/>
      <c r="I77" s="124" t="s">
        <v>2036</v>
      </c>
      <c r="J77" s="124" t="s">
        <v>2036</v>
      </c>
      <c r="K77" s="86"/>
      <c r="L77" s="86"/>
      <c r="M77" s="86"/>
      <c r="N77" s="86"/>
      <c r="O77" s="86"/>
      <c r="P77" s="86"/>
      <c r="Q77" s="86"/>
      <c r="R77" s="88"/>
      <c r="S77" s="86"/>
      <c r="T77" s="86"/>
      <c r="U77" s="88"/>
      <c r="V77" s="86"/>
      <c r="W77" s="86"/>
      <c r="X77" s="88"/>
      <c r="Y77" s="88"/>
      <c r="Z77" s="88"/>
      <c r="AA77" s="88"/>
      <c r="AB77" s="86"/>
      <c r="AC77" s="89" t="s">
        <v>2099</v>
      </c>
      <c r="AD77" s="86" t="s">
        <v>2099</v>
      </c>
      <c r="AE77" s="86" t="s">
        <v>2099</v>
      </c>
      <c r="AF77" s="86" t="s">
        <v>2099</v>
      </c>
      <c r="AG77" s="86" t="s">
        <v>2099</v>
      </c>
      <c r="AH77" s="86" t="s">
        <v>246</v>
      </c>
      <c r="AI77" s="86"/>
      <c r="AJ77" s="86"/>
      <c r="AK77" s="86"/>
      <c r="AL77" s="86"/>
      <c r="AM77" s="86"/>
      <c r="AN77" s="131" t="s">
        <v>2036</v>
      </c>
      <c r="AO77" s="86"/>
      <c r="AP77" s="124" t="s">
        <v>2036</v>
      </c>
      <c r="AQ77" s="124" t="s">
        <v>2036</v>
      </c>
      <c r="AR77" s="86"/>
      <c r="AS77" s="86"/>
      <c r="AT77" s="86"/>
      <c r="AU77" s="86"/>
      <c r="AV77" s="86"/>
      <c r="AW77" s="86"/>
      <c r="AX77" s="86"/>
      <c r="AY77" s="88"/>
      <c r="AZ77" s="86"/>
      <c r="BA77" s="86"/>
      <c r="BB77" s="89" t="s">
        <v>2099</v>
      </c>
      <c r="BC77" s="86" t="s">
        <v>2099</v>
      </c>
      <c r="BD77" s="86" t="s">
        <v>2099</v>
      </c>
      <c r="BE77" s="86" t="s">
        <v>2099</v>
      </c>
      <c r="BF77" s="85" t="s">
        <v>1530</v>
      </c>
      <c r="BG77" s="85"/>
    </row>
    <row r="78" spans="1:59" s="47" customFormat="1" ht="25.35" customHeight="1">
      <c r="A78" s="43" t="s">
        <v>1474</v>
      </c>
      <c r="B78" s="43" t="s">
        <v>1475</v>
      </c>
      <c r="C78" s="43" t="s">
        <v>1476</v>
      </c>
      <c r="D78" s="43" t="s">
        <v>2111</v>
      </c>
      <c r="E78" s="53">
        <v>2</v>
      </c>
      <c r="F78" s="45" t="s">
        <v>1530</v>
      </c>
      <c r="G78" s="62"/>
      <c r="H78" s="128" t="s">
        <v>2036</v>
      </c>
      <c r="I78" s="62"/>
      <c r="J78" s="62"/>
      <c r="K78" s="62"/>
      <c r="L78" s="62"/>
      <c r="M78" s="62"/>
      <c r="N78" s="124" t="s">
        <v>2036</v>
      </c>
      <c r="O78" s="124" t="s">
        <v>2036</v>
      </c>
      <c r="P78" s="62"/>
      <c r="Q78" s="62"/>
      <c r="R78" s="87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94" t="s">
        <v>2099</v>
      </c>
      <c r="AD78" s="85" t="s">
        <v>2099</v>
      </c>
      <c r="AE78" s="85" t="s">
        <v>2099</v>
      </c>
      <c r="AF78" s="85" t="s">
        <v>2099</v>
      </c>
      <c r="AG78" s="85" t="s">
        <v>2099</v>
      </c>
      <c r="AH78" s="85" t="s">
        <v>246</v>
      </c>
      <c r="AI78" s="85"/>
      <c r="AJ78" s="85"/>
      <c r="AK78" s="85"/>
      <c r="AL78" s="85"/>
      <c r="AM78" s="85"/>
      <c r="AN78" s="62"/>
      <c r="AO78" s="128" t="s">
        <v>2036</v>
      </c>
      <c r="AP78" s="62"/>
      <c r="AQ78" s="62"/>
      <c r="AR78" s="62"/>
      <c r="AS78" s="62"/>
      <c r="AT78" s="62"/>
      <c r="AU78" s="124" t="s">
        <v>2036</v>
      </c>
      <c r="AV78" s="124" t="s">
        <v>2036</v>
      </c>
      <c r="AW78" s="62"/>
      <c r="AX78" s="62"/>
      <c r="AY78" s="87"/>
      <c r="AZ78" s="62"/>
      <c r="BA78" s="62"/>
      <c r="BB78" s="94" t="s">
        <v>2099</v>
      </c>
      <c r="BC78" s="85" t="s">
        <v>2099</v>
      </c>
      <c r="BD78" s="85" t="s">
        <v>2099</v>
      </c>
      <c r="BE78" s="85" t="s">
        <v>2099</v>
      </c>
      <c r="BF78" s="85" t="s">
        <v>1530</v>
      </c>
      <c r="BG78" s="85"/>
    </row>
    <row r="79" spans="1:59" s="194" customFormat="1" ht="25.35" customHeight="1">
      <c r="A79" s="189" t="s">
        <v>1109</v>
      </c>
      <c r="B79" s="189" t="s">
        <v>1110</v>
      </c>
      <c r="C79" s="189" t="s">
        <v>1111</v>
      </c>
      <c r="D79" s="190" t="s">
        <v>2561</v>
      </c>
      <c r="E79" s="191">
        <v>2</v>
      </c>
      <c r="F79" s="164" t="s">
        <v>1530</v>
      </c>
      <c r="G79" s="131" t="s">
        <v>1530</v>
      </c>
      <c r="H79" s="164"/>
      <c r="I79" s="164"/>
      <c r="J79" s="131" t="s">
        <v>1530</v>
      </c>
      <c r="K79" s="192" t="s">
        <v>2562</v>
      </c>
      <c r="L79" s="164"/>
      <c r="M79" s="164"/>
      <c r="N79" s="131" t="s">
        <v>1530</v>
      </c>
      <c r="O79" s="164"/>
      <c r="P79" s="164"/>
      <c r="Q79" s="164"/>
      <c r="R79" s="193" t="s">
        <v>1530</v>
      </c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 t="s">
        <v>2099</v>
      </c>
      <c r="AD79" s="131" t="s">
        <v>1530</v>
      </c>
      <c r="AE79" s="131" t="s">
        <v>1530</v>
      </c>
      <c r="AF79" s="131" t="s">
        <v>1530</v>
      </c>
      <c r="AG79" s="164" t="s">
        <v>2099</v>
      </c>
      <c r="AH79" s="164" t="s">
        <v>246</v>
      </c>
      <c r="AI79" s="164"/>
      <c r="AJ79" s="164"/>
      <c r="AK79" s="164"/>
      <c r="AL79" s="164"/>
      <c r="AM79" s="164"/>
      <c r="AN79" s="131" t="s">
        <v>1530</v>
      </c>
      <c r="AO79" s="164"/>
      <c r="AP79" s="164"/>
      <c r="AQ79" s="131" t="s">
        <v>1530</v>
      </c>
      <c r="AR79" s="192" t="s">
        <v>1530</v>
      </c>
      <c r="AS79" s="164"/>
      <c r="AT79" s="164"/>
      <c r="AU79" s="131" t="s">
        <v>1530</v>
      </c>
      <c r="AV79" s="164"/>
      <c r="AW79" s="164"/>
      <c r="AX79" s="164"/>
      <c r="AY79" s="193" t="s">
        <v>1530</v>
      </c>
      <c r="AZ79" s="164"/>
      <c r="BA79" s="164"/>
      <c r="BB79" s="164" t="s">
        <v>2099</v>
      </c>
      <c r="BC79" s="131" t="s">
        <v>1530</v>
      </c>
      <c r="BD79" s="131" t="s">
        <v>1530</v>
      </c>
      <c r="BE79" s="131" t="s">
        <v>1530</v>
      </c>
      <c r="BF79" s="85" t="s">
        <v>1530</v>
      </c>
      <c r="BG79" s="85"/>
    </row>
    <row r="80" spans="1:59" s="47" customFormat="1" ht="25.35" customHeight="1">
      <c r="A80" s="49" t="s">
        <v>505</v>
      </c>
      <c r="B80" s="49" t="s">
        <v>506</v>
      </c>
      <c r="C80" s="50" t="s">
        <v>2105</v>
      </c>
      <c r="D80" s="83" t="s">
        <v>2188</v>
      </c>
      <c r="E80" s="53">
        <v>2</v>
      </c>
      <c r="F80" s="45" t="s">
        <v>1530</v>
      </c>
      <c r="G80" s="62"/>
      <c r="H80" s="128" t="s">
        <v>2036</v>
      </c>
      <c r="I80" s="124" t="s">
        <v>2036</v>
      </c>
      <c r="J80" s="62"/>
      <c r="K80" s="124" t="s">
        <v>2036</v>
      </c>
      <c r="L80" s="62"/>
      <c r="M80" s="62"/>
      <c r="N80" s="87"/>
      <c r="O80" s="87"/>
      <c r="P80" s="62"/>
      <c r="Q80" s="87"/>
      <c r="R80" s="62"/>
      <c r="S80" s="87"/>
      <c r="T80" s="62"/>
      <c r="U80" s="62"/>
      <c r="V80" s="62"/>
      <c r="W80" s="62"/>
      <c r="X80" s="62"/>
      <c r="Y80" s="62"/>
      <c r="Z80" s="62"/>
      <c r="AA80" s="62"/>
      <c r="AB80" s="62"/>
      <c r="AC80" s="94" t="s">
        <v>2099</v>
      </c>
      <c r="AD80" s="85" t="s">
        <v>2099</v>
      </c>
      <c r="AE80" s="85" t="s">
        <v>2099</v>
      </c>
      <c r="AF80" s="85" t="s">
        <v>2099</v>
      </c>
      <c r="AG80" s="85" t="s">
        <v>2099</v>
      </c>
      <c r="AH80" s="85" t="s">
        <v>246</v>
      </c>
      <c r="AI80" s="85"/>
      <c r="AJ80" s="85"/>
      <c r="AK80" s="85"/>
      <c r="AL80" s="85"/>
      <c r="AM80" s="85"/>
      <c r="AN80" s="62"/>
      <c r="AO80" s="128" t="s">
        <v>2036</v>
      </c>
      <c r="AP80" s="124" t="s">
        <v>2036</v>
      </c>
      <c r="AQ80" s="62"/>
      <c r="AR80" s="124" t="s">
        <v>2036</v>
      </c>
      <c r="AS80" s="62"/>
      <c r="AT80" s="62"/>
      <c r="AU80" s="87"/>
      <c r="AV80" s="87"/>
      <c r="AW80" s="62"/>
      <c r="AX80" s="87"/>
      <c r="AY80" s="62"/>
      <c r="AZ80" s="87"/>
      <c r="BA80" s="62"/>
      <c r="BB80" s="94" t="s">
        <v>2099</v>
      </c>
      <c r="BC80" s="85" t="s">
        <v>2099</v>
      </c>
      <c r="BD80" s="85" t="s">
        <v>2099</v>
      </c>
      <c r="BE80" s="85" t="s">
        <v>2099</v>
      </c>
      <c r="BF80" s="85" t="s">
        <v>1530</v>
      </c>
      <c r="BG80" s="85"/>
    </row>
    <row r="81" spans="1:61" s="47" customFormat="1" ht="25.35" customHeight="1">
      <c r="A81" s="43" t="s">
        <v>1281</v>
      </c>
      <c r="B81" s="43" t="s">
        <v>1282</v>
      </c>
      <c r="C81" s="43" t="s">
        <v>1283</v>
      </c>
      <c r="D81" s="43" t="s">
        <v>2193</v>
      </c>
      <c r="E81" s="53">
        <v>2</v>
      </c>
      <c r="F81" s="45" t="s">
        <v>1530</v>
      </c>
      <c r="G81" s="62"/>
      <c r="H81" s="62"/>
      <c r="I81" s="62"/>
      <c r="J81" s="62"/>
      <c r="K81" s="62"/>
      <c r="L81" s="62"/>
      <c r="M81" s="62"/>
      <c r="N81" s="124" t="s">
        <v>2036</v>
      </c>
      <c r="O81" s="87"/>
      <c r="P81" s="124" t="s">
        <v>2036</v>
      </c>
      <c r="Q81" s="124" t="s">
        <v>2036</v>
      </c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4" t="s">
        <v>2099</v>
      </c>
      <c r="AD81" s="85" t="s">
        <v>2099</v>
      </c>
      <c r="AE81" s="85" t="s">
        <v>246</v>
      </c>
      <c r="AF81" s="85" t="s">
        <v>246</v>
      </c>
      <c r="AG81" s="85" t="s">
        <v>246</v>
      </c>
      <c r="AH81" s="85" t="s">
        <v>246</v>
      </c>
      <c r="AI81" s="85"/>
      <c r="AJ81" s="85"/>
      <c r="AK81" s="85"/>
      <c r="AL81" s="85"/>
      <c r="AM81" s="85"/>
      <c r="AN81" s="62"/>
      <c r="AO81" s="62"/>
      <c r="AP81" s="62"/>
      <c r="AQ81" s="62"/>
      <c r="AR81" s="62"/>
      <c r="AS81" s="62"/>
      <c r="AT81" s="62"/>
      <c r="AU81" s="124" t="s">
        <v>2036</v>
      </c>
      <c r="AV81" s="87"/>
      <c r="AW81" s="124" t="s">
        <v>2036</v>
      </c>
      <c r="AX81" s="124" t="s">
        <v>2036</v>
      </c>
      <c r="AY81" s="62"/>
      <c r="AZ81" s="62"/>
      <c r="BA81" s="62"/>
      <c r="BB81" s="94" t="s">
        <v>2099</v>
      </c>
      <c r="BC81" s="85" t="s">
        <v>2099</v>
      </c>
      <c r="BD81" s="85" t="s">
        <v>246</v>
      </c>
      <c r="BE81" s="85" t="s">
        <v>246</v>
      </c>
      <c r="BF81" s="85" t="s">
        <v>1530</v>
      </c>
      <c r="BG81" s="85"/>
    </row>
    <row r="82" spans="1:61" s="217" customFormat="1" ht="25.35" customHeight="1">
      <c r="A82" s="170" t="s">
        <v>348</v>
      </c>
      <c r="B82" s="170" t="s">
        <v>349</v>
      </c>
      <c r="C82" s="170" t="s">
        <v>350</v>
      </c>
      <c r="D82" s="170" t="s">
        <v>2187</v>
      </c>
      <c r="E82" s="213">
        <v>2</v>
      </c>
      <c r="F82" s="173" t="s">
        <v>1530</v>
      </c>
      <c r="G82" s="214" t="s">
        <v>2036</v>
      </c>
      <c r="H82" s="215"/>
      <c r="I82" s="214" t="s">
        <v>2036</v>
      </c>
      <c r="J82" s="216"/>
      <c r="K82" s="216"/>
      <c r="L82" s="215"/>
      <c r="M82" s="215"/>
      <c r="N82" s="214" t="s">
        <v>2036</v>
      </c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173" t="s">
        <v>2099</v>
      </c>
      <c r="AD82" s="173" t="s">
        <v>2099</v>
      </c>
      <c r="AE82" s="173" t="s">
        <v>2099</v>
      </c>
      <c r="AF82" s="173" t="s">
        <v>2099</v>
      </c>
      <c r="AG82" s="173"/>
      <c r="AH82" s="218" t="s">
        <v>2099</v>
      </c>
      <c r="AI82" s="173"/>
      <c r="AJ82" s="173"/>
      <c r="AK82" s="173"/>
      <c r="AL82" s="173"/>
      <c r="AM82" s="173"/>
      <c r="AN82" s="214" t="s">
        <v>2036</v>
      </c>
      <c r="AO82" s="215"/>
      <c r="AP82" s="214" t="s">
        <v>2036</v>
      </c>
      <c r="AQ82" s="216"/>
      <c r="AR82" s="216"/>
      <c r="AS82" s="215"/>
      <c r="AT82" s="215"/>
      <c r="AU82" s="214" t="s">
        <v>2036</v>
      </c>
      <c r="AV82" s="215"/>
      <c r="AW82" s="215"/>
      <c r="AX82" s="215"/>
      <c r="AY82" s="215"/>
      <c r="AZ82" s="215"/>
      <c r="BA82" s="215"/>
      <c r="BB82" s="173" t="s">
        <v>2099</v>
      </c>
      <c r="BC82" s="173" t="s">
        <v>2099</v>
      </c>
      <c r="BD82" s="173" t="s">
        <v>2099</v>
      </c>
      <c r="BE82" s="173" t="s">
        <v>2099</v>
      </c>
      <c r="BF82" s="85" t="s">
        <v>1530</v>
      </c>
      <c r="BG82" s="85"/>
    </row>
    <row r="83" spans="1:61" s="47" customFormat="1" ht="25.35" customHeight="1">
      <c r="A83" s="170" t="s">
        <v>1680</v>
      </c>
      <c r="B83" s="170" t="s">
        <v>419</v>
      </c>
      <c r="C83" s="170" t="s">
        <v>420</v>
      </c>
      <c r="D83" s="170" t="s">
        <v>2187</v>
      </c>
      <c r="E83" s="213">
        <v>2</v>
      </c>
      <c r="F83" s="173" t="s">
        <v>1530</v>
      </c>
      <c r="G83" s="215"/>
      <c r="H83" s="214" t="s">
        <v>2036</v>
      </c>
      <c r="I83" s="215"/>
      <c r="J83" s="214" t="s">
        <v>2036</v>
      </c>
      <c r="K83" s="216"/>
      <c r="L83" s="215"/>
      <c r="M83" s="215"/>
      <c r="N83" s="216"/>
      <c r="O83" s="214" t="s">
        <v>2036</v>
      </c>
      <c r="P83" s="216"/>
      <c r="Q83" s="215"/>
      <c r="R83" s="216"/>
      <c r="S83" s="216"/>
      <c r="T83" s="215"/>
      <c r="U83" s="215"/>
      <c r="V83" s="215"/>
      <c r="W83" s="215"/>
      <c r="X83" s="215"/>
      <c r="Y83" s="215"/>
      <c r="Z83" s="215"/>
      <c r="AA83" s="215"/>
      <c r="AB83" s="215"/>
      <c r="AC83" s="173" t="s">
        <v>2099</v>
      </c>
      <c r="AD83" s="173" t="s">
        <v>2099</v>
      </c>
      <c r="AE83" s="173" t="s">
        <v>2099</v>
      </c>
      <c r="AF83" s="173" t="s">
        <v>2099</v>
      </c>
      <c r="AG83" s="173"/>
      <c r="AH83" s="218" t="s">
        <v>2099</v>
      </c>
      <c r="AI83" s="173"/>
      <c r="AJ83" s="173"/>
      <c r="AK83" s="173"/>
      <c r="AL83" s="173"/>
      <c r="AM83" s="173"/>
      <c r="AN83" s="215"/>
      <c r="AO83" s="214" t="s">
        <v>2036</v>
      </c>
      <c r="AP83" s="215"/>
      <c r="AQ83" s="214" t="s">
        <v>2036</v>
      </c>
      <c r="AR83" s="216"/>
      <c r="AS83" s="215"/>
      <c r="AT83" s="215"/>
      <c r="AU83" s="216"/>
      <c r="AV83" s="214" t="s">
        <v>2036</v>
      </c>
      <c r="AW83" s="216"/>
      <c r="AX83" s="215"/>
      <c r="AY83" s="216"/>
      <c r="AZ83" s="216"/>
      <c r="BA83" s="215"/>
      <c r="BB83" s="173" t="s">
        <v>2099</v>
      </c>
      <c r="BC83" s="173" t="s">
        <v>2099</v>
      </c>
      <c r="BD83" s="173" t="s">
        <v>2099</v>
      </c>
      <c r="BE83" s="173" t="s">
        <v>2099</v>
      </c>
      <c r="BF83" s="85" t="s">
        <v>1530</v>
      </c>
      <c r="BG83" s="85"/>
    </row>
    <row r="84" spans="1:61" s="47" customFormat="1" ht="25.35" customHeight="1">
      <c r="A84" s="170" t="s">
        <v>322</v>
      </c>
      <c r="B84" s="170" t="s">
        <v>323</v>
      </c>
      <c r="C84" s="170" t="s">
        <v>324</v>
      </c>
      <c r="D84" s="170" t="s">
        <v>2187</v>
      </c>
      <c r="E84" s="213">
        <v>2</v>
      </c>
      <c r="F84" s="173" t="s">
        <v>1530</v>
      </c>
      <c r="G84" s="214" t="s">
        <v>2036</v>
      </c>
      <c r="H84" s="215"/>
      <c r="I84" s="214" t="s">
        <v>2036</v>
      </c>
      <c r="J84" s="215"/>
      <c r="K84" s="216"/>
      <c r="L84" s="215"/>
      <c r="M84" s="215"/>
      <c r="N84" s="214" t="s">
        <v>2036</v>
      </c>
      <c r="O84" s="216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173" t="s">
        <v>2099</v>
      </c>
      <c r="AD84" s="173" t="s">
        <v>2099</v>
      </c>
      <c r="AE84" s="173" t="s">
        <v>2099</v>
      </c>
      <c r="AF84" s="173" t="s">
        <v>2099</v>
      </c>
      <c r="AG84" s="173"/>
      <c r="AH84" s="218" t="s">
        <v>2099</v>
      </c>
      <c r="AI84" s="173"/>
      <c r="AJ84" s="173"/>
      <c r="AK84" s="173"/>
      <c r="AL84" s="173"/>
      <c r="AM84" s="173"/>
      <c r="AN84" s="214" t="s">
        <v>2036</v>
      </c>
      <c r="AO84" s="215"/>
      <c r="AP84" s="214" t="s">
        <v>2036</v>
      </c>
      <c r="AQ84" s="215"/>
      <c r="AR84" s="216"/>
      <c r="AS84" s="215"/>
      <c r="AT84" s="215"/>
      <c r="AU84" s="214" t="s">
        <v>2036</v>
      </c>
      <c r="AV84" s="216"/>
      <c r="AW84" s="215"/>
      <c r="AX84" s="215"/>
      <c r="AY84" s="215"/>
      <c r="AZ84" s="215"/>
      <c r="BA84" s="215"/>
      <c r="BB84" s="173" t="s">
        <v>2099</v>
      </c>
      <c r="BC84" s="173" t="s">
        <v>2099</v>
      </c>
      <c r="BD84" s="173" t="s">
        <v>2099</v>
      </c>
      <c r="BE84" s="173" t="s">
        <v>2099</v>
      </c>
      <c r="BF84" s="85" t="s">
        <v>1530</v>
      </c>
      <c r="BG84" s="85"/>
    </row>
    <row r="85" spans="1:61" s="47" customFormat="1" ht="25.35" customHeight="1">
      <c r="A85" s="43" t="s">
        <v>485</v>
      </c>
      <c r="B85" s="43" t="s">
        <v>486</v>
      </c>
      <c r="C85" s="43" t="s">
        <v>487</v>
      </c>
      <c r="D85" s="43" t="s">
        <v>2461</v>
      </c>
      <c r="E85" s="53">
        <v>2</v>
      </c>
      <c r="F85" s="45" t="s">
        <v>1530</v>
      </c>
      <c r="G85" s="62"/>
      <c r="H85" s="62"/>
      <c r="I85" s="124" t="s">
        <v>2036</v>
      </c>
      <c r="J85" s="87"/>
      <c r="K85" s="124" t="s">
        <v>2036</v>
      </c>
      <c r="L85" s="62"/>
      <c r="M85" s="62"/>
      <c r="N85" s="124" t="s">
        <v>2036</v>
      </c>
      <c r="O85" s="87"/>
      <c r="P85" s="62"/>
      <c r="Q85" s="87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94" t="s">
        <v>2099</v>
      </c>
      <c r="AD85" s="85" t="s">
        <v>2099</v>
      </c>
      <c r="AE85" s="85" t="s">
        <v>246</v>
      </c>
      <c r="AF85" s="85" t="s">
        <v>246</v>
      </c>
      <c r="AG85" s="85" t="s">
        <v>246</v>
      </c>
      <c r="AH85" s="85" t="s">
        <v>246</v>
      </c>
      <c r="AI85" s="85"/>
      <c r="AJ85" s="85"/>
      <c r="AK85" s="85"/>
      <c r="AL85" s="85"/>
      <c r="AM85" s="85"/>
      <c r="AN85" s="62"/>
      <c r="AO85" s="62"/>
      <c r="AP85" s="124" t="s">
        <v>2036</v>
      </c>
      <c r="AQ85" s="87"/>
      <c r="AR85" s="124" t="s">
        <v>2036</v>
      </c>
      <c r="AS85" s="62"/>
      <c r="AT85" s="62"/>
      <c r="AU85" s="124" t="s">
        <v>2036</v>
      </c>
      <c r="AV85" s="87"/>
      <c r="AW85" s="62"/>
      <c r="AX85" s="87"/>
      <c r="AY85" s="62"/>
      <c r="AZ85" s="62"/>
      <c r="BA85" s="62"/>
      <c r="BB85" s="94" t="s">
        <v>2099</v>
      </c>
      <c r="BC85" s="85" t="s">
        <v>2099</v>
      </c>
      <c r="BD85" s="85" t="s">
        <v>246</v>
      </c>
      <c r="BE85" s="85" t="s">
        <v>246</v>
      </c>
      <c r="BF85" s="85" t="s">
        <v>1530</v>
      </c>
      <c r="BG85" s="85"/>
    </row>
    <row r="86" spans="1:61" s="47" customFormat="1" ht="25.35" customHeight="1">
      <c r="A86" s="43" t="s">
        <v>319</v>
      </c>
      <c r="B86" s="43" t="s">
        <v>320</v>
      </c>
      <c r="C86" s="43" t="s">
        <v>321</v>
      </c>
      <c r="D86" s="43" t="s">
        <v>2187</v>
      </c>
      <c r="E86" s="53">
        <v>2</v>
      </c>
      <c r="F86" s="45" t="s">
        <v>1530</v>
      </c>
      <c r="G86" s="131" t="s">
        <v>2036</v>
      </c>
      <c r="H86" s="62"/>
      <c r="I86" s="87"/>
      <c r="J86" s="124" t="s">
        <v>2036</v>
      </c>
      <c r="K86" s="87"/>
      <c r="L86" s="62"/>
      <c r="M86" s="62"/>
      <c r="N86" s="62"/>
      <c r="O86" s="124" t="s">
        <v>2036</v>
      </c>
      <c r="P86" s="62"/>
      <c r="Q86" s="87"/>
      <c r="R86" s="87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5" t="s">
        <v>2099</v>
      </c>
      <c r="AD86" s="85" t="s">
        <v>2099</v>
      </c>
      <c r="AE86" s="85" t="s">
        <v>2099</v>
      </c>
      <c r="AF86" s="85" t="s">
        <v>2099</v>
      </c>
      <c r="AG86" s="85" t="s">
        <v>2099</v>
      </c>
      <c r="AH86" s="85" t="s">
        <v>246</v>
      </c>
      <c r="AI86" s="85"/>
      <c r="AJ86" s="85"/>
      <c r="AK86" s="85"/>
      <c r="AL86" s="85"/>
      <c r="AM86" s="85"/>
      <c r="AN86" s="131" t="s">
        <v>2036</v>
      </c>
      <c r="AO86" s="62"/>
      <c r="AP86" s="87"/>
      <c r="AQ86" s="124" t="s">
        <v>2036</v>
      </c>
      <c r="AR86" s="87"/>
      <c r="AS86" s="62"/>
      <c r="AT86" s="62"/>
      <c r="AU86" s="62"/>
      <c r="AV86" s="124" t="s">
        <v>2036</v>
      </c>
      <c r="AW86" s="62"/>
      <c r="AX86" s="87"/>
      <c r="AY86" s="87"/>
      <c r="AZ86" s="62"/>
      <c r="BA86" s="62"/>
      <c r="BB86" s="85" t="s">
        <v>2099</v>
      </c>
      <c r="BC86" s="85" t="s">
        <v>2099</v>
      </c>
      <c r="BD86" s="85" t="s">
        <v>2099</v>
      </c>
      <c r="BE86" s="85" t="s">
        <v>2099</v>
      </c>
      <c r="BF86" s="85" t="s">
        <v>1530</v>
      </c>
      <c r="BG86" s="85"/>
    </row>
    <row r="87" spans="1:61" s="47" customFormat="1" ht="25.35" customHeight="1">
      <c r="A87" s="170" t="s">
        <v>382</v>
      </c>
      <c r="B87" s="170" t="s">
        <v>383</v>
      </c>
      <c r="C87" s="170" t="s">
        <v>384</v>
      </c>
      <c r="D87" s="170" t="s">
        <v>2187</v>
      </c>
      <c r="E87" s="213">
        <v>2</v>
      </c>
      <c r="F87" s="173" t="s">
        <v>1530</v>
      </c>
      <c r="G87" s="214" t="s">
        <v>2036</v>
      </c>
      <c r="H87" s="215"/>
      <c r="I87" s="216"/>
      <c r="J87" s="216"/>
      <c r="K87" s="216"/>
      <c r="L87" s="215"/>
      <c r="M87" s="215"/>
      <c r="N87" s="215"/>
      <c r="O87" s="214" t="s">
        <v>2036</v>
      </c>
      <c r="P87" s="215"/>
      <c r="Q87" s="215"/>
      <c r="R87" s="214" t="s">
        <v>2036</v>
      </c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173" t="s">
        <v>2099</v>
      </c>
      <c r="AD87" s="173" t="s">
        <v>2099</v>
      </c>
      <c r="AE87" s="173" t="s">
        <v>2099</v>
      </c>
      <c r="AF87" s="173" t="s">
        <v>2099</v>
      </c>
      <c r="AG87" s="173"/>
      <c r="AH87" s="218" t="s">
        <v>2099</v>
      </c>
      <c r="AI87" s="173"/>
      <c r="AJ87" s="173"/>
      <c r="AK87" s="173"/>
      <c r="AL87" s="173"/>
      <c r="AM87" s="173"/>
      <c r="AN87" s="214" t="s">
        <v>2036</v>
      </c>
      <c r="AO87" s="215"/>
      <c r="AP87" s="216"/>
      <c r="AQ87" s="216"/>
      <c r="AR87" s="216"/>
      <c r="AS87" s="215"/>
      <c r="AT87" s="215"/>
      <c r="AU87" s="215"/>
      <c r="AV87" s="214" t="s">
        <v>2036</v>
      </c>
      <c r="AW87" s="215"/>
      <c r="AX87" s="215"/>
      <c r="AY87" s="214" t="s">
        <v>2036</v>
      </c>
      <c r="AZ87" s="215"/>
      <c r="BA87" s="215"/>
      <c r="BB87" s="173" t="s">
        <v>2099</v>
      </c>
      <c r="BC87" s="173" t="s">
        <v>2099</v>
      </c>
      <c r="BD87" s="173" t="s">
        <v>2099</v>
      </c>
      <c r="BE87" s="173" t="s">
        <v>2099</v>
      </c>
      <c r="BF87" s="85" t="s">
        <v>1530</v>
      </c>
      <c r="BG87" s="85"/>
    </row>
    <row r="88" spans="1:61" s="47" customFormat="1" ht="25.35" customHeight="1">
      <c r="A88" s="170" t="s">
        <v>339</v>
      </c>
      <c r="B88" s="170" t="s">
        <v>12</v>
      </c>
      <c r="C88" s="170" t="s">
        <v>340</v>
      </c>
      <c r="D88" s="170" t="s">
        <v>2187</v>
      </c>
      <c r="E88" s="213">
        <v>2</v>
      </c>
      <c r="F88" s="173" t="s">
        <v>1530</v>
      </c>
      <c r="G88" s="215"/>
      <c r="H88" s="214" t="s">
        <v>2036</v>
      </c>
      <c r="I88" s="215"/>
      <c r="J88" s="214" t="s">
        <v>2036</v>
      </c>
      <c r="K88" s="215"/>
      <c r="L88" s="215"/>
      <c r="M88" s="215"/>
      <c r="N88" s="216"/>
      <c r="O88" s="216"/>
      <c r="P88" s="215"/>
      <c r="Q88" s="215"/>
      <c r="R88" s="214" t="s">
        <v>2036</v>
      </c>
      <c r="S88" s="216"/>
      <c r="T88" s="215"/>
      <c r="U88" s="215"/>
      <c r="V88" s="215"/>
      <c r="W88" s="215"/>
      <c r="X88" s="215"/>
      <c r="Y88" s="215"/>
      <c r="Z88" s="215"/>
      <c r="AA88" s="215"/>
      <c r="AB88" s="215"/>
      <c r="AC88" s="173" t="s">
        <v>2099</v>
      </c>
      <c r="AD88" s="173" t="s">
        <v>2099</v>
      </c>
      <c r="AE88" s="173" t="s">
        <v>2099</v>
      </c>
      <c r="AF88" s="173" t="s">
        <v>2099</v>
      </c>
      <c r="AG88" s="173"/>
      <c r="AH88" s="218" t="s">
        <v>2099</v>
      </c>
      <c r="AI88" s="173"/>
      <c r="AJ88" s="173"/>
      <c r="AK88" s="173"/>
      <c r="AL88" s="173"/>
      <c r="AM88" s="173"/>
      <c r="AN88" s="215"/>
      <c r="AO88" s="214" t="s">
        <v>2036</v>
      </c>
      <c r="AP88" s="215"/>
      <c r="AQ88" s="214" t="s">
        <v>2036</v>
      </c>
      <c r="AR88" s="215"/>
      <c r="AS88" s="215"/>
      <c r="AT88" s="215"/>
      <c r="AU88" s="216"/>
      <c r="AV88" s="216"/>
      <c r="AW88" s="215"/>
      <c r="AX88" s="215"/>
      <c r="AY88" s="214" t="s">
        <v>2036</v>
      </c>
      <c r="AZ88" s="216"/>
      <c r="BA88" s="215"/>
      <c r="BB88" s="173" t="s">
        <v>2099</v>
      </c>
      <c r="BC88" s="173" t="s">
        <v>2099</v>
      </c>
      <c r="BD88" s="173" t="s">
        <v>2099</v>
      </c>
      <c r="BE88" s="173" t="s">
        <v>2099</v>
      </c>
      <c r="BF88" s="85" t="s">
        <v>1530</v>
      </c>
      <c r="BG88" s="85"/>
    </row>
    <row r="89" spans="1:61" s="47" customFormat="1" ht="25.35" customHeight="1">
      <c r="A89" s="170" t="s">
        <v>261</v>
      </c>
      <c r="B89" s="170" t="s">
        <v>262</v>
      </c>
      <c r="C89" s="170" t="s">
        <v>263</v>
      </c>
      <c r="D89" s="170" t="s">
        <v>2187</v>
      </c>
      <c r="E89" s="213">
        <v>2</v>
      </c>
      <c r="F89" s="173" t="s">
        <v>1530</v>
      </c>
      <c r="G89" s="214" t="s">
        <v>2036</v>
      </c>
      <c r="H89" s="215"/>
      <c r="I89" s="214" t="s">
        <v>2036</v>
      </c>
      <c r="J89" s="216"/>
      <c r="K89" s="216"/>
      <c r="L89" s="215"/>
      <c r="M89" s="215"/>
      <c r="N89" s="215"/>
      <c r="O89" s="215"/>
      <c r="P89" s="214" t="s">
        <v>2036</v>
      </c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173" t="s">
        <v>2099</v>
      </c>
      <c r="AD89" s="173" t="s">
        <v>2099</v>
      </c>
      <c r="AE89" s="173" t="s">
        <v>2099</v>
      </c>
      <c r="AF89" s="173" t="s">
        <v>2099</v>
      </c>
      <c r="AG89" s="173"/>
      <c r="AH89" s="218" t="s">
        <v>2099</v>
      </c>
      <c r="AI89" s="173"/>
      <c r="AJ89" s="173"/>
      <c r="AK89" s="173"/>
      <c r="AL89" s="173"/>
      <c r="AM89" s="173"/>
      <c r="AN89" s="214" t="s">
        <v>2036</v>
      </c>
      <c r="AO89" s="215"/>
      <c r="AP89" s="214" t="s">
        <v>2036</v>
      </c>
      <c r="AQ89" s="216"/>
      <c r="AR89" s="216"/>
      <c r="AS89" s="215"/>
      <c r="AT89" s="215"/>
      <c r="AU89" s="215"/>
      <c r="AV89" s="215"/>
      <c r="AW89" s="214" t="s">
        <v>2036</v>
      </c>
      <c r="AX89" s="215"/>
      <c r="AY89" s="215"/>
      <c r="AZ89" s="215"/>
      <c r="BA89" s="215"/>
      <c r="BB89" s="173" t="s">
        <v>2099</v>
      </c>
      <c r="BC89" s="173" t="s">
        <v>2099</v>
      </c>
      <c r="BD89" s="173" t="s">
        <v>2099</v>
      </c>
      <c r="BE89" s="173" t="s">
        <v>2099</v>
      </c>
      <c r="BF89" s="85" t="s">
        <v>1530</v>
      </c>
      <c r="BG89" s="85"/>
    </row>
    <row r="90" spans="1:61" s="47" customFormat="1" ht="25.35" customHeight="1">
      <c r="A90" s="170" t="s">
        <v>401</v>
      </c>
      <c r="B90" s="170" t="s">
        <v>402</v>
      </c>
      <c r="C90" s="170" t="s">
        <v>403</v>
      </c>
      <c r="D90" s="170" t="s">
        <v>2187</v>
      </c>
      <c r="E90" s="213">
        <v>2</v>
      </c>
      <c r="F90" s="173" t="s">
        <v>1530</v>
      </c>
      <c r="G90" s="215"/>
      <c r="H90" s="214" t="s">
        <v>2036</v>
      </c>
      <c r="I90" s="216"/>
      <c r="J90" s="214" t="s">
        <v>2036</v>
      </c>
      <c r="K90" s="216"/>
      <c r="L90" s="216"/>
      <c r="M90" s="216"/>
      <c r="N90" s="214" t="s">
        <v>2036</v>
      </c>
      <c r="O90" s="216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173" t="s">
        <v>2099</v>
      </c>
      <c r="AD90" s="173" t="s">
        <v>2099</v>
      </c>
      <c r="AE90" s="173" t="s">
        <v>2099</v>
      </c>
      <c r="AF90" s="173" t="s">
        <v>2099</v>
      </c>
      <c r="AG90" s="173"/>
      <c r="AH90" s="218" t="s">
        <v>2099</v>
      </c>
      <c r="AI90" s="173"/>
      <c r="AJ90" s="173"/>
      <c r="AK90" s="173"/>
      <c r="AL90" s="173"/>
      <c r="AM90" s="173"/>
      <c r="AN90" s="215"/>
      <c r="AO90" s="214" t="s">
        <v>2036</v>
      </c>
      <c r="AP90" s="216"/>
      <c r="AQ90" s="214" t="s">
        <v>2036</v>
      </c>
      <c r="AR90" s="216"/>
      <c r="AS90" s="216"/>
      <c r="AT90" s="216"/>
      <c r="AU90" s="214" t="s">
        <v>2036</v>
      </c>
      <c r="AV90" s="216"/>
      <c r="AW90" s="215"/>
      <c r="AX90" s="215"/>
      <c r="AY90" s="215"/>
      <c r="AZ90" s="215"/>
      <c r="BA90" s="215"/>
      <c r="BB90" s="173" t="s">
        <v>2099</v>
      </c>
      <c r="BC90" s="173" t="s">
        <v>2099</v>
      </c>
      <c r="BD90" s="173" t="s">
        <v>2099</v>
      </c>
      <c r="BE90" s="173" t="s">
        <v>2099</v>
      </c>
      <c r="BF90" s="85" t="s">
        <v>1530</v>
      </c>
      <c r="BG90" s="85"/>
      <c r="BH90" s="55"/>
      <c r="BI90" s="55"/>
    </row>
    <row r="91" spans="1:61" s="47" customFormat="1" ht="25.35" customHeight="1">
      <c r="A91" s="189" t="s">
        <v>305</v>
      </c>
      <c r="B91" s="189" t="s">
        <v>306</v>
      </c>
      <c r="C91" s="189" t="s">
        <v>307</v>
      </c>
      <c r="D91" s="189" t="s">
        <v>2187</v>
      </c>
      <c r="E91" s="191">
        <v>2</v>
      </c>
      <c r="F91" s="164" t="s">
        <v>1530</v>
      </c>
      <c r="G91" s="192"/>
      <c r="H91" s="208"/>
      <c r="I91" s="208"/>
      <c r="J91" s="193" t="s">
        <v>2036</v>
      </c>
      <c r="K91" s="192"/>
      <c r="L91" s="208"/>
      <c r="M91" s="208"/>
      <c r="N91" s="193" t="s">
        <v>2036</v>
      </c>
      <c r="O91" s="218" t="s">
        <v>2709</v>
      </c>
      <c r="P91" s="192"/>
      <c r="Q91" s="208"/>
      <c r="R91" s="193" t="s">
        <v>2036</v>
      </c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164" t="s">
        <v>2099</v>
      </c>
      <c r="AD91" s="164" t="s">
        <v>2099</v>
      </c>
      <c r="AE91" s="192" t="s">
        <v>2099</v>
      </c>
      <c r="AF91" s="192" t="s">
        <v>2099</v>
      </c>
      <c r="AG91" s="164" t="s">
        <v>246</v>
      </c>
      <c r="AH91" s="192" t="s">
        <v>2099</v>
      </c>
      <c r="AI91" s="164"/>
      <c r="AJ91" s="164"/>
      <c r="AK91" s="173"/>
      <c r="AL91" s="173"/>
      <c r="AM91" s="173"/>
      <c r="AN91" s="192"/>
      <c r="AO91" s="208"/>
      <c r="AP91" s="208"/>
      <c r="AQ91" s="193" t="s">
        <v>2036</v>
      </c>
      <c r="AR91" s="192"/>
      <c r="AS91" s="208"/>
      <c r="AT91" s="208"/>
      <c r="AU91" s="193" t="s">
        <v>2036</v>
      </c>
      <c r="AV91" s="218" t="s">
        <v>1530</v>
      </c>
      <c r="AW91" s="192"/>
      <c r="AX91" s="208"/>
      <c r="AY91" s="193" t="s">
        <v>2036</v>
      </c>
      <c r="AZ91" s="208"/>
      <c r="BA91" s="208"/>
      <c r="BB91" s="164" t="s">
        <v>2099</v>
      </c>
      <c r="BC91" s="164" t="s">
        <v>2099</v>
      </c>
      <c r="BD91" s="192" t="s">
        <v>2099</v>
      </c>
      <c r="BE91" s="192" t="s">
        <v>2099</v>
      </c>
      <c r="BF91" s="85" t="s">
        <v>1530</v>
      </c>
      <c r="BG91" s="85"/>
    </row>
    <row r="92" spans="1:61" s="47" customFormat="1" ht="25.35" customHeight="1">
      <c r="A92" s="43" t="s">
        <v>441</v>
      </c>
      <c r="B92" s="43" t="s">
        <v>442</v>
      </c>
      <c r="C92" s="43" t="s">
        <v>443</v>
      </c>
      <c r="D92" s="43" t="s">
        <v>2187</v>
      </c>
      <c r="E92" s="53">
        <v>2</v>
      </c>
      <c r="F92" s="45" t="s">
        <v>1530</v>
      </c>
      <c r="G92" s="87"/>
      <c r="H92" s="62"/>
      <c r="I92" s="62"/>
      <c r="J92" s="124" t="s">
        <v>2036</v>
      </c>
      <c r="K92" s="124" t="s">
        <v>2036</v>
      </c>
      <c r="L92" s="62"/>
      <c r="M92" s="62"/>
      <c r="N92" s="62"/>
      <c r="O92" s="124" t="s">
        <v>2036</v>
      </c>
      <c r="P92" s="62"/>
      <c r="Q92" s="87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85" t="s">
        <v>2099</v>
      </c>
      <c r="AD92" s="85" t="s">
        <v>2099</v>
      </c>
      <c r="AE92" s="85" t="s">
        <v>246</v>
      </c>
      <c r="AF92" s="85" t="s">
        <v>246</v>
      </c>
      <c r="AG92" s="85" t="s">
        <v>246</v>
      </c>
      <c r="AH92" s="85" t="s">
        <v>246</v>
      </c>
      <c r="AI92" s="85"/>
      <c r="AJ92" s="85"/>
      <c r="AK92" s="85"/>
      <c r="AL92" s="85"/>
      <c r="AM92" s="85"/>
      <c r="AN92" s="87"/>
      <c r="AO92" s="62"/>
      <c r="AP92" s="62"/>
      <c r="AQ92" s="124" t="s">
        <v>2036</v>
      </c>
      <c r="AR92" s="124" t="s">
        <v>2036</v>
      </c>
      <c r="AS92" s="62"/>
      <c r="AT92" s="62"/>
      <c r="AU92" s="62"/>
      <c r="AV92" s="124" t="s">
        <v>2036</v>
      </c>
      <c r="AW92" s="62"/>
      <c r="AX92" s="87"/>
      <c r="AY92" s="62"/>
      <c r="AZ92" s="62"/>
      <c r="BA92" s="62"/>
      <c r="BB92" s="85" t="s">
        <v>2099</v>
      </c>
      <c r="BC92" s="85" t="s">
        <v>2099</v>
      </c>
      <c r="BD92" s="85" t="s">
        <v>246</v>
      </c>
      <c r="BE92" s="85" t="s">
        <v>246</v>
      </c>
      <c r="BF92" s="85" t="s">
        <v>1530</v>
      </c>
      <c r="BG92" s="85"/>
    </row>
    <row r="93" spans="1:61" s="47" customFormat="1" ht="25.35" customHeight="1">
      <c r="A93" s="170" t="s">
        <v>370</v>
      </c>
      <c r="B93" s="170" t="s">
        <v>371</v>
      </c>
      <c r="C93" s="170" t="s">
        <v>372</v>
      </c>
      <c r="D93" s="170" t="s">
        <v>2187</v>
      </c>
      <c r="E93" s="213">
        <v>2</v>
      </c>
      <c r="F93" s="173" t="s">
        <v>1530</v>
      </c>
      <c r="G93" s="214" t="s">
        <v>2036</v>
      </c>
      <c r="H93" s="215"/>
      <c r="I93" s="215"/>
      <c r="J93" s="214" t="s">
        <v>2036</v>
      </c>
      <c r="K93" s="216"/>
      <c r="L93" s="215"/>
      <c r="M93" s="215"/>
      <c r="N93" s="216"/>
      <c r="O93" s="216"/>
      <c r="P93" s="214" t="s">
        <v>2036</v>
      </c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173" t="s">
        <v>2099</v>
      </c>
      <c r="AD93" s="173" t="s">
        <v>2099</v>
      </c>
      <c r="AE93" s="173" t="s">
        <v>2099</v>
      </c>
      <c r="AF93" s="173" t="s">
        <v>2099</v>
      </c>
      <c r="AG93" s="173"/>
      <c r="AH93" s="218" t="s">
        <v>2099</v>
      </c>
      <c r="AI93" s="173"/>
      <c r="AJ93" s="173"/>
      <c r="AK93" s="173"/>
      <c r="AL93" s="173"/>
      <c r="AM93" s="173"/>
      <c r="AN93" s="214" t="s">
        <v>2036</v>
      </c>
      <c r="AO93" s="215"/>
      <c r="AP93" s="215"/>
      <c r="AQ93" s="214" t="s">
        <v>2036</v>
      </c>
      <c r="AR93" s="216"/>
      <c r="AS93" s="215"/>
      <c r="AT93" s="215"/>
      <c r="AU93" s="216"/>
      <c r="AV93" s="216"/>
      <c r="AW93" s="214" t="s">
        <v>2036</v>
      </c>
      <c r="AX93" s="215"/>
      <c r="AY93" s="215"/>
      <c r="AZ93" s="215"/>
      <c r="BA93" s="215"/>
      <c r="BB93" s="173" t="s">
        <v>2099</v>
      </c>
      <c r="BC93" s="173" t="s">
        <v>2099</v>
      </c>
      <c r="BD93" s="173" t="s">
        <v>2099</v>
      </c>
      <c r="BE93" s="173" t="s">
        <v>2099</v>
      </c>
      <c r="BF93" s="85" t="s">
        <v>1530</v>
      </c>
      <c r="BG93" s="85"/>
    </row>
    <row r="94" spans="1:61" s="47" customFormat="1" ht="25.35" customHeight="1">
      <c r="A94" s="43" t="s">
        <v>84</v>
      </c>
      <c r="B94" s="43" t="s">
        <v>85</v>
      </c>
      <c r="C94" s="43" t="s">
        <v>1827</v>
      </c>
      <c r="D94" s="43" t="s">
        <v>2460</v>
      </c>
      <c r="E94" s="53">
        <v>2</v>
      </c>
      <c r="F94" s="45" t="s">
        <v>1530</v>
      </c>
      <c r="G94" s="62"/>
      <c r="H94" s="62"/>
      <c r="I94" s="62"/>
      <c r="J94" s="124" t="s">
        <v>2036</v>
      </c>
      <c r="K94" s="62"/>
      <c r="L94" s="62"/>
      <c r="M94" s="62"/>
      <c r="N94" s="124" t="s">
        <v>2036</v>
      </c>
      <c r="O94" s="124" t="s">
        <v>2036</v>
      </c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94" t="s">
        <v>2099</v>
      </c>
      <c r="AD94" s="85" t="s">
        <v>2099</v>
      </c>
      <c r="AE94" s="85" t="s">
        <v>246</v>
      </c>
      <c r="AF94" s="85" t="s">
        <v>246</v>
      </c>
      <c r="AG94" s="85" t="s">
        <v>246</v>
      </c>
      <c r="AH94" s="85" t="s">
        <v>246</v>
      </c>
      <c r="AI94" s="85"/>
      <c r="AJ94" s="85"/>
      <c r="AK94" s="85"/>
      <c r="AL94" s="85"/>
      <c r="AM94" s="85"/>
      <c r="AN94" s="62"/>
      <c r="AO94" s="62"/>
      <c r="AP94" s="62"/>
      <c r="AQ94" s="124" t="s">
        <v>2036</v>
      </c>
      <c r="AR94" s="62"/>
      <c r="AS94" s="62"/>
      <c r="AT94" s="62"/>
      <c r="AU94" s="124" t="s">
        <v>2036</v>
      </c>
      <c r="AV94" s="124" t="s">
        <v>2036</v>
      </c>
      <c r="AW94" s="62"/>
      <c r="AX94" s="62"/>
      <c r="AY94" s="62"/>
      <c r="AZ94" s="62"/>
      <c r="BA94" s="62"/>
      <c r="BB94" s="94" t="s">
        <v>2099</v>
      </c>
      <c r="BC94" s="85" t="s">
        <v>2099</v>
      </c>
      <c r="BD94" s="85" t="s">
        <v>246</v>
      </c>
      <c r="BE94" s="85" t="s">
        <v>246</v>
      </c>
      <c r="BF94" s="85" t="s">
        <v>1530</v>
      </c>
      <c r="BG94" s="85"/>
    </row>
    <row r="95" spans="1:61" s="47" customFormat="1" ht="25.35" customHeight="1">
      <c r="A95" s="43" t="s">
        <v>1769</v>
      </c>
      <c r="B95" s="43" t="s">
        <v>1330</v>
      </c>
      <c r="C95" s="43" t="s">
        <v>1331</v>
      </c>
      <c r="D95" s="43" t="s">
        <v>2112</v>
      </c>
      <c r="E95" s="53">
        <v>2</v>
      </c>
      <c r="F95" s="45" t="s">
        <v>1530</v>
      </c>
      <c r="G95" s="62"/>
      <c r="H95" s="128" t="s">
        <v>2036</v>
      </c>
      <c r="I95" s="62"/>
      <c r="J95" s="87"/>
      <c r="K95" s="62"/>
      <c r="L95" s="62"/>
      <c r="M95" s="62"/>
      <c r="N95" s="124" t="s">
        <v>2036</v>
      </c>
      <c r="O95" s="62"/>
      <c r="P95" s="62"/>
      <c r="Q95" s="62"/>
      <c r="R95" s="62"/>
      <c r="S95" s="124" t="s">
        <v>2036</v>
      </c>
      <c r="T95" s="62"/>
      <c r="U95" s="62"/>
      <c r="V95" s="62"/>
      <c r="W95" s="62"/>
      <c r="X95" s="62"/>
      <c r="Y95" s="62"/>
      <c r="Z95" s="62"/>
      <c r="AA95" s="62"/>
      <c r="AB95" s="62"/>
      <c r="AC95" s="94" t="s">
        <v>2099</v>
      </c>
      <c r="AD95" s="85" t="s">
        <v>2099</v>
      </c>
      <c r="AE95" s="85" t="s">
        <v>2099</v>
      </c>
      <c r="AF95" s="85" t="s">
        <v>2099</v>
      </c>
      <c r="AG95" s="85" t="s">
        <v>2099</v>
      </c>
      <c r="AH95" s="85" t="s">
        <v>246</v>
      </c>
      <c r="AI95" s="85"/>
      <c r="AJ95" s="85"/>
      <c r="AK95" s="85"/>
      <c r="AL95" s="85"/>
      <c r="AM95" s="85"/>
      <c r="AN95" s="62"/>
      <c r="AO95" s="128" t="s">
        <v>2036</v>
      </c>
      <c r="AP95" s="62"/>
      <c r="AQ95" s="87"/>
      <c r="AR95" s="62"/>
      <c r="AS95" s="62"/>
      <c r="AT95" s="62"/>
      <c r="AU95" s="124" t="s">
        <v>2036</v>
      </c>
      <c r="AV95" s="62"/>
      <c r="AW95" s="62"/>
      <c r="AX95" s="62"/>
      <c r="AY95" s="62"/>
      <c r="AZ95" s="124" t="s">
        <v>2036</v>
      </c>
      <c r="BA95" s="62"/>
      <c r="BB95" s="94" t="s">
        <v>2099</v>
      </c>
      <c r="BC95" s="85" t="s">
        <v>2099</v>
      </c>
      <c r="BD95" s="85" t="s">
        <v>2099</v>
      </c>
      <c r="BE95" s="85" t="s">
        <v>2099</v>
      </c>
      <c r="BF95" s="85" t="s">
        <v>1530</v>
      </c>
      <c r="BG95" s="85"/>
    </row>
    <row r="96" spans="1:61" s="47" customFormat="1" ht="25.35" customHeight="1">
      <c r="A96" s="43" t="s">
        <v>1159</v>
      </c>
      <c r="B96" s="43" t="s">
        <v>1160</v>
      </c>
      <c r="C96" s="43" t="s">
        <v>1161</v>
      </c>
      <c r="D96" s="43" t="s">
        <v>2462</v>
      </c>
      <c r="E96" s="53">
        <v>2</v>
      </c>
      <c r="F96" s="45" t="s">
        <v>1530</v>
      </c>
      <c r="G96" s="62"/>
      <c r="H96" s="62"/>
      <c r="I96" s="62"/>
      <c r="J96" s="62"/>
      <c r="K96" s="62"/>
      <c r="L96" s="62"/>
      <c r="M96" s="62"/>
      <c r="N96" s="124" t="s">
        <v>2036</v>
      </c>
      <c r="O96" s="124" t="s">
        <v>2036</v>
      </c>
      <c r="P96" s="62"/>
      <c r="Q96" s="62"/>
      <c r="R96" s="124" t="s">
        <v>2036</v>
      </c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94" t="s">
        <v>2099</v>
      </c>
      <c r="AD96" s="85" t="s">
        <v>2099</v>
      </c>
      <c r="AE96" s="85" t="s">
        <v>246</v>
      </c>
      <c r="AF96" s="85" t="s">
        <v>246</v>
      </c>
      <c r="AG96" s="85" t="s">
        <v>246</v>
      </c>
      <c r="AH96" s="85" t="s">
        <v>246</v>
      </c>
      <c r="AI96" s="85"/>
      <c r="AJ96" s="85"/>
      <c r="AK96" s="85"/>
      <c r="AL96" s="85"/>
      <c r="AM96" s="85"/>
      <c r="AN96" s="62"/>
      <c r="AO96" s="62"/>
      <c r="AP96" s="62"/>
      <c r="AQ96" s="62"/>
      <c r="AR96" s="62"/>
      <c r="AS96" s="62"/>
      <c r="AT96" s="62"/>
      <c r="AU96" s="124" t="s">
        <v>2036</v>
      </c>
      <c r="AV96" s="124" t="s">
        <v>2036</v>
      </c>
      <c r="AW96" s="62"/>
      <c r="AX96" s="62"/>
      <c r="AY96" s="124" t="s">
        <v>2036</v>
      </c>
      <c r="AZ96" s="62"/>
      <c r="BA96" s="62"/>
      <c r="BB96" s="94" t="s">
        <v>2099</v>
      </c>
      <c r="BC96" s="85" t="s">
        <v>2099</v>
      </c>
      <c r="BD96" s="85" t="s">
        <v>246</v>
      </c>
      <c r="BE96" s="85" t="s">
        <v>246</v>
      </c>
      <c r="BF96" s="85" t="s">
        <v>1530</v>
      </c>
      <c r="BG96" s="85"/>
    </row>
    <row r="97" spans="1:59" s="47" customFormat="1" ht="25.35" customHeight="1">
      <c r="A97" s="43" t="s">
        <v>1743</v>
      </c>
      <c r="B97" s="43" t="s">
        <v>1742</v>
      </c>
      <c r="C97" s="43" t="s">
        <v>1741</v>
      </c>
      <c r="D97" s="43" t="s">
        <v>2189</v>
      </c>
      <c r="E97" s="53">
        <v>2</v>
      </c>
      <c r="F97" s="45" t="s">
        <v>1530</v>
      </c>
      <c r="G97" s="62"/>
      <c r="H97" s="62"/>
      <c r="I97" s="124" t="s">
        <v>2036</v>
      </c>
      <c r="J97" s="124" t="s">
        <v>2036</v>
      </c>
      <c r="K97" s="124" t="s">
        <v>2036</v>
      </c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85" t="s">
        <v>2099</v>
      </c>
      <c r="AD97" s="85" t="s">
        <v>2099</v>
      </c>
      <c r="AE97" s="85" t="s">
        <v>246</v>
      </c>
      <c r="AF97" s="85" t="s">
        <v>246</v>
      </c>
      <c r="AG97" s="85" t="s">
        <v>246</v>
      </c>
      <c r="AH97" s="85" t="s">
        <v>246</v>
      </c>
      <c r="AI97" s="85"/>
      <c r="AJ97" s="85"/>
      <c r="AK97" s="85"/>
      <c r="AL97" s="85"/>
      <c r="AM97" s="85"/>
      <c r="AN97" s="62"/>
      <c r="AO97" s="62"/>
      <c r="AP97" s="124" t="s">
        <v>2036</v>
      </c>
      <c r="AQ97" s="124" t="s">
        <v>2036</v>
      </c>
      <c r="AR97" s="124" t="s">
        <v>2036</v>
      </c>
      <c r="AS97" s="62"/>
      <c r="AT97" s="62"/>
      <c r="AU97" s="62"/>
      <c r="AV97" s="62"/>
      <c r="AW97" s="62"/>
      <c r="AX97" s="62"/>
      <c r="AY97" s="62"/>
      <c r="AZ97" s="62"/>
      <c r="BA97" s="62"/>
      <c r="BB97" s="85" t="s">
        <v>2099</v>
      </c>
      <c r="BC97" s="85" t="s">
        <v>2099</v>
      </c>
      <c r="BD97" s="85" t="s">
        <v>246</v>
      </c>
      <c r="BE97" s="85" t="s">
        <v>246</v>
      </c>
      <c r="BF97" s="85" t="s">
        <v>1530</v>
      </c>
      <c r="BG97" s="85"/>
    </row>
    <row r="98" spans="1:59" s="47" customFormat="1" ht="25.35" customHeight="1">
      <c r="A98" s="43" t="s">
        <v>1454</v>
      </c>
      <c r="B98" s="43" t="s">
        <v>1455</v>
      </c>
      <c r="C98" s="43" t="s">
        <v>1456</v>
      </c>
      <c r="D98" s="43" t="s">
        <v>2110</v>
      </c>
      <c r="E98" s="53">
        <v>2</v>
      </c>
      <c r="F98" s="45" t="s">
        <v>1530</v>
      </c>
      <c r="G98" s="131" t="s">
        <v>2036</v>
      </c>
      <c r="H98" s="102"/>
      <c r="I98" s="102"/>
      <c r="J98" s="124" t="s">
        <v>2036</v>
      </c>
      <c r="K98" s="102"/>
      <c r="L98" s="101"/>
      <c r="M98" s="102"/>
      <c r="N98" s="102"/>
      <c r="O98" s="102"/>
      <c r="P98" s="102"/>
      <c r="Q98" s="102"/>
      <c r="R98" s="124" t="s">
        <v>2036</v>
      </c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3" t="s">
        <v>2099</v>
      </c>
      <c r="AD98" s="85" t="s">
        <v>2099</v>
      </c>
      <c r="AE98" s="85" t="s">
        <v>2099</v>
      </c>
      <c r="AF98" s="85" t="s">
        <v>2099</v>
      </c>
      <c r="AG98" s="85" t="s">
        <v>2099</v>
      </c>
      <c r="AH98" s="85" t="s">
        <v>246</v>
      </c>
      <c r="AI98" s="85"/>
      <c r="AJ98" s="85"/>
      <c r="AK98" s="85"/>
      <c r="AL98" s="85"/>
      <c r="AM98" s="85"/>
      <c r="AN98" s="131" t="s">
        <v>2036</v>
      </c>
      <c r="AO98" s="102"/>
      <c r="AP98" s="102"/>
      <c r="AQ98" s="124" t="s">
        <v>2036</v>
      </c>
      <c r="AR98" s="102"/>
      <c r="AS98" s="101"/>
      <c r="AT98" s="102"/>
      <c r="AU98" s="102"/>
      <c r="AV98" s="102"/>
      <c r="AW98" s="102"/>
      <c r="AX98" s="102"/>
      <c r="AY98" s="124" t="s">
        <v>2036</v>
      </c>
      <c r="AZ98" s="102"/>
      <c r="BA98" s="102"/>
      <c r="BB98" s="103" t="s">
        <v>2099</v>
      </c>
      <c r="BC98" s="85" t="s">
        <v>2099</v>
      </c>
      <c r="BD98" s="85" t="s">
        <v>2099</v>
      </c>
      <c r="BE98" s="85" t="s">
        <v>2099</v>
      </c>
      <c r="BF98" s="85" t="s">
        <v>1530</v>
      </c>
      <c r="BG98" s="85"/>
    </row>
    <row r="99" spans="1:59" s="47" customFormat="1" ht="25.35" customHeight="1">
      <c r="A99" s="43" t="s">
        <v>2122</v>
      </c>
      <c r="B99" s="43" t="s">
        <v>2123</v>
      </c>
      <c r="C99" s="43" t="s">
        <v>2116</v>
      </c>
      <c r="D99" s="43" t="s">
        <v>2193</v>
      </c>
      <c r="E99" s="53">
        <v>2</v>
      </c>
      <c r="F99" s="45" t="s">
        <v>1530</v>
      </c>
      <c r="G99" s="131" t="s">
        <v>2036</v>
      </c>
      <c r="H99" s="62"/>
      <c r="I99" s="62"/>
      <c r="J99" s="124" t="s">
        <v>2036</v>
      </c>
      <c r="K99" s="62"/>
      <c r="L99" s="62"/>
      <c r="M99" s="87"/>
      <c r="N99" s="124" t="s">
        <v>2036</v>
      </c>
      <c r="O99" s="87"/>
      <c r="P99" s="62"/>
      <c r="Q99" s="87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94" t="s">
        <v>2099</v>
      </c>
      <c r="AD99" s="90" t="s">
        <v>2099</v>
      </c>
      <c r="AE99" s="90" t="s">
        <v>2099</v>
      </c>
      <c r="AF99" s="90" t="s">
        <v>2099</v>
      </c>
      <c r="AG99" s="90" t="s">
        <v>2099</v>
      </c>
      <c r="AH99" s="90" t="s">
        <v>246</v>
      </c>
      <c r="AI99" s="90"/>
      <c r="AJ99" s="90"/>
      <c r="AK99" s="90"/>
      <c r="AL99" s="90"/>
      <c r="AM99" s="90"/>
      <c r="AN99" s="131" t="s">
        <v>2036</v>
      </c>
      <c r="AO99" s="62"/>
      <c r="AP99" s="62"/>
      <c r="AQ99" s="124" t="s">
        <v>2036</v>
      </c>
      <c r="AR99" s="62"/>
      <c r="AS99" s="62"/>
      <c r="AT99" s="87"/>
      <c r="AU99" s="124" t="s">
        <v>2036</v>
      </c>
      <c r="AV99" s="87"/>
      <c r="AW99" s="62"/>
      <c r="AX99" s="87"/>
      <c r="AY99" s="62"/>
      <c r="AZ99" s="62"/>
      <c r="BA99" s="62"/>
      <c r="BB99" s="94" t="s">
        <v>2099</v>
      </c>
      <c r="BC99" s="90" t="s">
        <v>2099</v>
      </c>
      <c r="BD99" s="90" t="s">
        <v>2099</v>
      </c>
      <c r="BE99" s="90" t="s">
        <v>2099</v>
      </c>
      <c r="BF99" s="85" t="s">
        <v>1530</v>
      </c>
      <c r="BG99" s="85"/>
    </row>
    <row r="100" spans="1:59" s="47" customFormat="1" ht="25.35" customHeight="1">
      <c r="A100" s="43" t="s">
        <v>2156</v>
      </c>
      <c r="B100" s="43" t="s">
        <v>2157</v>
      </c>
      <c r="C100" s="43" t="s">
        <v>2158</v>
      </c>
      <c r="D100" s="84" t="s">
        <v>2427</v>
      </c>
      <c r="E100" s="48">
        <v>1</v>
      </c>
      <c r="F100" s="45" t="s">
        <v>1530</v>
      </c>
      <c r="G100" s="131" t="s">
        <v>2036</v>
      </c>
      <c r="H100" s="86"/>
      <c r="I100" s="86"/>
      <c r="J100" s="124" t="s">
        <v>2036</v>
      </c>
      <c r="K100" s="86"/>
      <c r="L100" s="86"/>
      <c r="M100" s="86"/>
      <c r="N100" s="86"/>
      <c r="O100" s="86"/>
      <c r="P100" s="86"/>
      <c r="Q100" s="86"/>
      <c r="R100" s="87"/>
      <c r="S100" s="86"/>
      <c r="T100" s="86"/>
      <c r="U100" s="88"/>
      <c r="V100" s="86"/>
      <c r="W100" s="86"/>
      <c r="X100" s="88"/>
      <c r="Y100" s="88"/>
      <c r="Z100" s="88"/>
      <c r="AA100" s="88"/>
      <c r="AB100" s="86"/>
      <c r="AC100" s="94" t="s">
        <v>246</v>
      </c>
      <c r="AD100" s="92" t="s">
        <v>2099</v>
      </c>
      <c r="AE100" s="92" t="s">
        <v>2099</v>
      </c>
      <c r="AF100" s="92" t="s">
        <v>2099</v>
      </c>
      <c r="AG100" s="92" t="s">
        <v>2099</v>
      </c>
      <c r="AH100" s="92" t="s">
        <v>246</v>
      </c>
      <c r="AI100" s="92"/>
      <c r="AJ100" s="92"/>
      <c r="AK100" s="92"/>
      <c r="AL100" s="92"/>
      <c r="AM100" s="92"/>
      <c r="AN100" s="131" t="s">
        <v>2036</v>
      </c>
      <c r="AO100" s="86"/>
      <c r="AP100" s="86"/>
      <c r="AQ100" s="124" t="s">
        <v>2036</v>
      </c>
      <c r="AR100" s="86"/>
      <c r="AS100" s="86"/>
      <c r="AT100" s="86"/>
      <c r="AU100" s="86"/>
      <c r="AV100" s="86"/>
      <c r="AW100" s="86"/>
      <c r="AX100" s="86"/>
      <c r="AY100" s="87"/>
      <c r="AZ100" s="86"/>
      <c r="BA100" s="86"/>
      <c r="BB100" s="94"/>
      <c r="BC100" s="92" t="s">
        <v>2099</v>
      </c>
      <c r="BD100" s="92" t="s">
        <v>2099</v>
      </c>
      <c r="BE100" s="92" t="s">
        <v>2099</v>
      </c>
      <c r="BF100" s="85" t="s">
        <v>1530</v>
      </c>
      <c r="BG100" s="85"/>
    </row>
    <row r="101" spans="1:59" s="47" customFormat="1" ht="25.35" customHeight="1">
      <c r="A101" s="43" t="s">
        <v>2027</v>
      </c>
      <c r="B101" s="43" t="s">
        <v>2026</v>
      </c>
      <c r="C101" s="43" t="s">
        <v>2025</v>
      </c>
      <c r="D101" s="43" t="s">
        <v>2191</v>
      </c>
      <c r="E101" s="53">
        <v>2</v>
      </c>
      <c r="F101" s="45" t="s">
        <v>1530</v>
      </c>
      <c r="G101" s="131" t="s">
        <v>2036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124" t="s">
        <v>2036</v>
      </c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94" t="s">
        <v>246</v>
      </c>
      <c r="AD101" s="85" t="s">
        <v>2099</v>
      </c>
      <c r="AE101" s="85" t="s">
        <v>2099</v>
      </c>
      <c r="AF101" s="85" t="s">
        <v>2099</v>
      </c>
      <c r="AG101" s="85" t="s">
        <v>2099</v>
      </c>
      <c r="AH101" s="85" t="s">
        <v>246</v>
      </c>
      <c r="AI101" s="85"/>
      <c r="AJ101" s="85"/>
      <c r="AK101" s="85"/>
      <c r="AL101" s="85"/>
      <c r="AM101" s="85"/>
      <c r="AN101" s="131" t="s">
        <v>2036</v>
      </c>
      <c r="AO101" s="62"/>
      <c r="AP101" s="62"/>
      <c r="AQ101" s="62"/>
      <c r="AR101" s="62"/>
      <c r="AS101" s="62"/>
      <c r="AT101" s="62"/>
      <c r="AU101" s="62"/>
      <c r="AV101" s="62"/>
      <c r="AW101" s="62"/>
      <c r="AX101" s="124" t="s">
        <v>2036</v>
      </c>
      <c r="AY101" s="62"/>
      <c r="AZ101" s="62"/>
      <c r="BA101" s="62"/>
      <c r="BB101" s="94" t="s">
        <v>246</v>
      </c>
      <c r="BC101" s="85" t="s">
        <v>2099</v>
      </c>
      <c r="BD101" s="85" t="s">
        <v>2099</v>
      </c>
      <c r="BE101" s="85" t="s">
        <v>2099</v>
      </c>
      <c r="BF101" s="85" t="s">
        <v>1530</v>
      </c>
      <c r="BG101" s="85"/>
    </row>
    <row r="102" spans="1:59" s="47" customFormat="1" ht="25.35" customHeight="1">
      <c r="A102" s="43" t="s">
        <v>697</v>
      </c>
      <c r="B102" s="43" t="s">
        <v>698</v>
      </c>
      <c r="C102" s="43" t="s">
        <v>699</v>
      </c>
      <c r="D102" s="43" t="s">
        <v>2191</v>
      </c>
      <c r="E102" s="53">
        <v>2</v>
      </c>
      <c r="F102" s="45" t="s">
        <v>1530</v>
      </c>
      <c r="G102" s="62"/>
      <c r="H102" s="62"/>
      <c r="I102" s="62"/>
      <c r="J102" s="124" t="s">
        <v>2036</v>
      </c>
      <c r="K102" s="87"/>
      <c r="L102" s="62"/>
      <c r="M102" s="62"/>
      <c r="N102" s="62"/>
      <c r="O102" s="62"/>
      <c r="P102" s="124" t="s">
        <v>2036</v>
      </c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94" t="s">
        <v>246</v>
      </c>
      <c r="AD102" s="85" t="s">
        <v>246</v>
      </c>
      <c r="AE102" s="85" t="s">
        <v>246</v>
      </c>
      <c r="AF102" s="85" t="s">
        <v>246</v>
      </c>
      <c r="AG102" s="85" t="s">
        <v>246</v>
      </c>
      <c r="AH102" s="85" t="s">
        <v>246</v>
      </c>
      <c r="AI102" s="85"/>
      <c r="AJ102" s="85"/>
      <c r="AK102" s="85"/>
      <c r="AL102" s="85"/>
      <c r="AM102" s="85"/>
      <c r="AN102" s="62"/>
      <c r="AO102" s="62"/>
      <c r="AP102" s="62"/>
      <c r="AQ102" s="124" t="s">
        <v>2036</v>
      </c>
      <c r="AR102" s="87"/>
      <c r="AS102" s="62"/>
      <c r="AT102" s="62"/>
      <c r="AU102" s="62"/>
      <c r="AV102" s="62"/>
      <c r="AW102" s="124" t="s">
        <v>2036</v>
      </c>
      <c r="AX102" s="62"/>
      <c r="AY102" s="62"/>
      <c r="AZ102" s="62"/>
      <c r="BA102" s="62"/>
      <c r="BB102" s="94" t="s">
        <v>246</v>
      </c>
      <c r="BC102" s="85"/>
      <c r="BD102" s="85" t="s">
        <v>246</v>
      </c>
      <c r="BE102" s="85" t="s">
        <v>246</v>
      </c>
      <c r="BF102" s="85" t="s">
        <v>1530</v>
      </c>
      <c r="BG102" s="85"/>
    </row>
    <row r="103" spans="1:59" s="47" customFormat="1" ht="25.35" customHeight="1">
      <c r="A103" s="43" t="s">
        <v>700</v>
      </c>
      <c r="B103" s="43" t="s">
        <v>701</v>
      </c>
      <c r="C103" s="43" t="s">
        <v>702</v>
      </c>
      <c r="D103" s="43" t="s">
        <v>2191</v>
      </c>
      <c r="E103" s="53">
        <v>2</v>
      </c>
      <c r="F103" s="45" t="s">
        <v>1530</v>
      </c>
      <c r="G103" s="131" t="s">
        <v>2036</v>
      </c>
      <c r="H103" s="62"/>
      <c r="I103" s="62"/>
      <c r="J103" s="62"/>
      <c r="K103" s="62"/>
      <c r="L103" s="62"/>
      <c r="M103" s="62"/>
      <c r="N103" s="124" t="s">
        <v>2036</v>
      </c>
      <c r="O103" s="87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94" t="s">
        <v>246</v>
      </c>
      <c r="AD103" s="85" t="s">
        <v>2099</v>
      </c>
      <c r="AE103" s="85" t="s">
        <v>2099</v>
      </c>
      <c r="AF103" s="85" t="s">
        <v>2099</v>
      </c>
      <c r="AG103" s="85" t="s">
        <v>2099</v>
      </c>
      <c r="AH103" s="85" t="s">
        <v>246</v>
      </c>
      <c r="AI103" s="85"/>
      <c r="AJ103" s="85"/>
      <c r="AK103" s="85"/>
      <c r="AL103" s="85"/>
      <c r="AM103" s="85"/>
      <c r="AN103" s="131" t="s">
        <v>2036</v>
      </c>
      <c r="AO103" s="62"/>
      <c r="AP103" s="62"/>
      <c r="AQ103" s="62"/>
      <c r="AR103" s="62"/>
      <c r="AS103" s="62"/>
      <c r="AT103" s="62"/>
      <c r="AU103" s="124" t="s">
        <v>2036</v>
      </c>
      <c r="AV103" s="87"/>
      <c r="AW103" s="62"/>
      <c r="AX103" s="62"/>
      <c r="AY103" s="62"/>
      <c r="AZ103" s="62"/>
      <c r="BA103" s="62"/>
      <c r="BB103" s="94" t="s">
        <v>246</v>
      </c>
      <c r="BC103" s="85" t="s">
        <v>2099</v>
      </c>
      <c r="BD103" s="85" t="s">
        <v>2099</v>
      </c>
      <c r="BE103" s="85" t="s">
        <v>2099</v>
      </c>
      <c r="BF103" s="85" t="s">
        <v>1530</v>
      </c>
      <c r="BG103" s="85"/>
    </row>
    <row r="104" spans="1:59" s="47" customFormat="1" ht="25.35" customHeight="1">
      <c r="A104" s="170" t="s">
        <v>645</v>
      </c>
      <c r="B104" s="170" t="s">
        <v>646</v>
      </c>
      <c r="C104" s="170" t="s">
        <v>647</v>
      </c>
      <c r="D104" s="170" t="s">
        <v>2191</v>
      </c>
      <c r="E104" s="213">
        <v>2</v>
      </c>
      <c r="F104" s="173" t="s">
        <v>1530</v>
      </c>
      <c r="G104" s="215"/>
      <c r="H104" s="215"/>
      <c r="I104" s="215"/>
      <c r="J104" s="214" t="s">
        <v>2036</v>
      </c>
      <c r="K104" s="214" t="s">
        <v>2036</v>
      </c>
      <c r="L104" s="215"/>
      <c r="M104" s="215"/>
      <c r="N104" s="215"/>
      <c r="O104" s="215"/>
      <c r="P104" s="215"/>
      <c r="Q104" s="216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25" t="s">
        <v>246</v>
      </c>
      <c r="AD104" s="173" t="s">
        <v>246</v>
      </c>
      <c r="AE104" s="173" t="s">
        <v>246</v>
      </c>
      <c r="AF104" s="173" t="s">
        <v>246</v>
      </c>
      <c r="AG104" s="173" t="s">
        <v>246</v>
      </c>
      <c r="AH104" s="220" t="s">
        <v>2099</v>
      </c>
      <c r="AI104" s="173"/>
      <c r="AJ104" s="173"/>
      <c r="AK104" s="173"/>
      <c r="AL104" s="173"/>
      <c r="AM104" s="173"/>
      <c r="AN104" s="215"/>
      <c r="AO104" s="215"/>
      <c r="AP104" s="215"/>
      <c r="AQ104" s="214" t="s">
        <v>2036</v>
      </c>
      <c r="AR104" s="214" t="s">
        <v>2036</v>
      </c>
      <c r="AS104" s="215"/>
      <c r="AT104" s="215"/>
      <c r="AU104" s="215"/>
      <c r="AV104" s="215"/>
      <c r="AW104" s="215"/>
      <c r="AX104" s="216"/>
      <c r="AY104" s="215"/>
      <c r="AZ104" s="215"/>
      <c r="BA104" s="215"/>
      <c r="BB104" s="225" t="s">
        <v>246</v>
      </c>
      <c r="BC104" s="173" t="s">
        <v>246</v>
      </c>
      <c r="BD104" s="173" t="s">
        <v>246</v>
      </c>
      <c r="BE104" s="173" t="s">
        <v>246</v>
      </c>
      <c r="BF104" s="85" t="s">
        <v>1530</v>
      </c>
      <c r="BG104" s="85"/>
    </row>
    <row r="105" spans="1:59" s="47" customFormat="1" ht="25.35" customHeight="1">
      <c r="A105" s="43" t="s">
        <v>767</v>
      </c>
      <c r="B105" s="43" t="s">
        <v>768</v>
      </c>
      <c r="C105" s="43" t="s">
        <v>769</v>
      </c>
      <c r="D105" s="43" t="s">
        <v>2191</v>
      </c>
      <c r="E105" s="53">
        <v>2</v>
      </c>
      <c r="F105" s="45" t="s">
        <v>1530</v>
      </c>
      <c r="G105" s="131" t="s">
        <v>2036</v>
      </c>
      <c r="H105" s="62"/>
      <c r="I105" s="87"/>
      <c r="J105" s="87"/>
      <c r="K105" s="62"/>
      <c r="L105" s="62"/>
      <c r="M105" s="62"/>
      <c r="N105" s="87"/>
      <c r="O105" s="87"/>
      <c r="P105" s="87"/>
      <c r="Q105" s="62"/>
      <c r="R105" s="62"/>
      <c r="S105" s="124" t="s">
        <v>2036</v>
      </c>
      <c r="T105" s="62"/>
      <c r="U105" s="62"/>
      <c r="V105" s="62"/>
      <c r="W105" s="62"/>
      <c r="X105" s="62"/>
      <c r="Y105" s="62"/>
      <c r="Z105" s="62"/>
      <c r="AA105" s="62"/>
      <c r="AB105" s="62"/>
      <c r="AC105" s="94" t="s">
        <v>246</v>
      </c>
      <c r="AD105" s="85" t="s">
        <v>2099</v>
      </c>
      <c r="AE105" s="85" t="s">
        <v>2099</v>
      </c>
      <c r="AF105" s="85" t="s">
        <v>2099</v>
      </c>
      <c r="AG105" s="85" t="s">
        <v>2099</v>
      </c>
      <c r="AH105" s="85" t="s">
        <v>246</v>
      </c>
      <c r="AI105" s="85"/>
      <c r="AJ105" s="85"/>
      <c r="AK105" s="85"/>
      <c r="AL105" s="85"/>
      <c r="AM105" s="85"/>
      <c r="AN105" s="131" t="s">
        <v>2036</v>
      </c>
      <c r="AO105" s="62"/>
      <c r="AP105" s="87"/>
      <c r="AQ105" s="87"/>
      <c r="AR105" s="62"/>
      <c r="AS105" s="62"/>
      <c r="AT105" s="62"/>
      <c r="AU105" s="87"/>
      <c r="AV105" s="87"/>
      <c r="AW105" s="87"/>
      <c r="AX105" s="62"/>
      <c r="AY105" s="62"/>
      <c r="AZ105" s="124" t="s">
        <v>2036</v>
      </c>
      <c r="BA105" s="62"/>
      <c r="BB105" s="94" t="s">
        <v>246</v>
      </c>
      <c r="BC105" s="85" t="s">
        <v>2099</v>
      </c>
      <c r="BD105" s="85" t="s">
        <v>2099</v>
      </c>
      <c r="BE105" s="85" t="s">
        <v>2099</v>
      </c>
      <c r="BF105" s="85" t="s">
        <v>1530</v>
      </c>
      <c r="BG105" s="85"/>
    </row>
    <row r="106" spans="1:59" s="47" customFormat="1" ht="25.35" customHeight="1">
      <c r="A106" s="43" t="s">
        <v>713</v>
      </c>
      <c r="B106" s="43" t="s">
        <v>714</v>
      </c>
      <c r="C106" s="43" t="s">
        <v>715</v>
      </c>
      <c r="D106" s="43" t="s">
        <v>2191</v>
      </c>
      <c r="E106" s="53">
        <v>2</v>
      </c>
      <c r="F106" s="45" t="s">
        <v>1530</v>
      </c>
      <c r="G106" s="131" t="s">
        <v>2036</v>
      </c>
      <c r="H106" s="62"/>
      <c r="I106" s="62"/>
      <c r="J106" s="62"/>
      <c r="K106" s="62"/>
      <c r="L106" s="124" t="s">
        <v>2036</v>
      </c>
      <c r="M106" s="62"/>
      <c r="N106" s="87"/>
      <c r="O106" s="87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94" t="s">
        <v>246</v>
      </c>
      <c r="AD106" s="85" t="s">
        <v>2099</v>
      </c>
      <c r="AE106" s="85" t="s">
        <v>2099</v>
      </c>
      <c r="AF106" s="85" t="s">
        <v>2099</v>
      </c>
      <c r="AG106" s="85" t="s">
        <v>2099</v>
      </c>
      <c r="AH106" s="85" t="s">
        <v>246</v>
      </c>
      <c r="AI106" s="85"/>
      <c r="AJ106" s="85"/>
      <c r="AK106" s="85"/>
      <c r="AL106" s="85"/>
      <c r="AM106" s="85"/>
      <c r="AN106" s="131" t="s">
        <v>2036</v>
      </c>
      <c r="AO106" s="62"/>
      <c r="AP106" s="62"/>
      <c r="AQ106" s="62"/>
      <c r="AR106" s="62"/>
      <c r="AS106" s="124" t="s">
        <v>2036</v>
      </c>
      <c r="AT106" s="62"/>
      <c r="AU106" s="87"/>
      <c r="AV106" s="87"/>
      <c r="AW106" s="62"/>
      <c r="AX106" s="62"/>
      <c r="AY106" s="62"/>
      <c r="AZ106" s="62"/>
      <c r="BA106" s="62"/>
      <c r="BB106" s="94" t="s">
        <v>246</v>
      </c>
      <c r="BC106" s="85" t="s">
        <v>2099</v>
      </c>
      <c r="BD106" s="85" t="s">
        <v>2099</v>
      </c>
      <c r="BE106" s="85" t="s">
        <v>2099</v>
      </c>
      <c r="BF106" s="85" t="s">
        <v>1530</v>
      </c>
      <c r="BG106" s="85"/>
    </row>
    <row r="107" spans="1:59" s="47" customFormat="1" ht="25.35" customHeight="1">
      <c r="A107" s="170" t="s">
        <v>2038</v>
      </c>
      <c r="B107" s="170" t="s">
        <v>670</v>
      </c>
      <c r="C107" s="170" t="s">
        <v>671</v>
      </c>
      <c r="D107" s="170" t="s">
        <v>2191</v>
      </c>
      <c r="E107" s="213">
        <v>2</v>
      </c>
      <c r="F107" s="173" t="s">
        <v>1530</v>
      </c>
      <c r="G107" s="214" t="s">
        <v>2036</v>
      </c>
      <c r="H107" s="216"/>
      <c r="I107" s="215"/>
      <c r="J107" s="215"/>
      <c r="K107" s="215"/>
      <c r="L107" s="215"/>
      <c r="M107" s="215"/>
      <c r="N107" s="216"/>
      <c r="O107" s="216"/>
      <c r="P107" s="215"/>
      <c r="Q107" s="215"/>
      <c r="R107" s="215"/>
      <c r="S107" s="214" t="s">
        <v>2036</v>
      </c>
      <c r="T107" s="215"/>
      <c r="U107" s="215"/>
      <c r="V107" s="215"/>
      <c r="W107" s="215"/>
      <c r="X107" s="215"/>
      <c r="Y107" s="215"/>
      <c r="Z107" s="215"/>
      <c r="AA107" s="215"/>
      <c r="AB107" s="215"/>
      <c r="AC107" s="225" t="s">
        <v>246</v>
      </c>
      <c r="AD107" s="173" t="s">
        <v>2099</v>
      </c>
      <c r="AE107" s="173" t="s">
        <v>2099</v>
      </c>
      <c r="AF107" s="173" t="s">
        <v>2099</v>
      </c>
      <c r="AH107" s="220" t="s">
        <v>2099</v>
      </c>
      <c r="AI107" s="220" t="s">
        <v>2099</v>
      </c>
      <c r="AJ107" s="173"/>
      <c r="AK107" s="173"/>
      <c r="AL107" s="173"/>
      <c r="AM107" s="173"/>
      <c r="AN107" s="214" t="s">
        <v>2036</v>
      </c>
      <c r="AO107" s="216"/>
      <c r="AP107" s="215"/>
      <c r="AQ107" s="215"/>
      <c r="AR107" s="215"/>
      <c r="AS107" s="215"/>
      <c r="AT107" s="215"/>
      <c r="AU107" s="216"/>
      <c r="AV107" s="216"/>
      <c r="AW107" s="215"/>
      <c r="AX107" s="215"/>
      <c r="AY107" s="215"/>
      <c r="AZ107" s="214" t="s">
        <v>2036</v>
      </c>
      <c r="BA107" s="215"/>
      <c r="BB107" s="225" t="s">
        <v>246</v>
      </c>
      <c r="BC107" s="173" t="s">
        <v>2099</v>
      </c>
      <c r="BD107" s="173" t="s">
        <v>2099</v>
      </c>
      <c r="BE107" s="173" t="s">
        <v>2099</v>
      </c>
      <c r="BF107" s="85" t="s">
        <v>1530</v>
      </c>
      <c r="BG107" s="85"/>
    </row>
    <row r="108" spans="1:59" s="47" customFormat="1" ht="25.35" customHeight="1">
      <c r="A108" s="43" t="s">
        <v>1835</v>
      </c>
      <c r="B108" s="43" t="s">
        <v>198</v>
      </c>
      <c r="C108" s="43" t="s">
        <v>2085</v>
      </c>
      <c r="D108" s="43" t="s">
        <v>2460</v>
      </c>
      <c r="E108" s="53">
        <v>2</v>
      </c>
      <c r="F108" s="45" t="s">
        <v>1530</v>
      </c>
      <c r="G108" s="62"/>
      <c r="H108" s="128" t="s">
        <v>2036</v>
      </c>
      <c r="I108" s="87"/>
      <c r="J108" s="62"/>
      <c r="K108" s="62"/>
      <c r="L108" s="62"/>
      <c r="M108" s="62"/>
      <c r="N108" s="62"/>
      <c r="O108" s="62"/>
      <c r="P108" s="62"/>
      <c r="Q108" s="62"/>
      <c r="R108" s="124" t="s">
        <v>2036</v>
      </c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87" t="s">
        <v>246</v>
      </c>
      <c r="AD108" s="85" t="s">
        <v>2099</v>
      </c>
      <c r="AE108" s="85" t="s">
        <v>2099</v>
      </c>
      <c r="AF108" s="85" t="s">
        <v>2099</v>
      </c>
      <c r="AG108" s="85" t="s">
        <v>2099</v>
      </c>
      <c r="AH108" s="85" t="s">
        <v>246</v>
      </c>
      <c r="AI108" s="85"/>
      <c r="AJ108" s="85"/>
      <c r="AK108" s="85"/>
      <c r="AL108" s="85"/>
      <c r="AM108" s="85"/>
      <c r="AN108" s="62"/>
      <c r="AO108" s="128" t="s">
        <v>2036</v>
      </c>
      <c r="AP108" s="87"/>
      <c r="AQ108" s="62"/>
      <c r="AR108" s="62"/>
      <c r="AS108" s="62"/>
      <c r="AT108" s="62"/>
      <c r="AU108" s="62"/>
      <c r="AV108" s="62"/>
      <c r="AW108" s="62"/>
      <c r="AX108" s="62"/>
      <c r="AY108" s="124" t="s">
        <v>2036</v>
      </c>
      <c r="AZ108" s="62"/>
      <c r="BA108" s="62"/>
      <c r="BB108" s="87" t="s">
        <v>246</v>
      </c>
      <c r="BC108" s="85" t="s">
        <v>2099</v>
      </c>
      <c r="BD108" s="85" t="s">
        <v>2099</v>
      </c>
      <c r="BE108" s="85" t="s">
        <v>2099</v>
      </c>
      <c r="BF108" s="85" t="s">
        <v>1530</v>
      </c>
      <c r="BG108" s="85"/>
    </row>
    <row r="109" spans="1:59" s="47" customFormat="1" ht="25.35" customHeight="1">
      <c r="A109" s="43" t="s">
        <v>186</v>
      </c>
      <c r="B109" s="43" t="s">
        <v>187</v>
      </c>
      <c r="C109" s="43" t="s">
        <v>188</v>
      </c>
      <c r="D109" s="43" t="s">
        <v>2460</v>
      </c>
      <c r="E109" s="53">
        <v>2</v>
      </c>
      <c r="F109" s="45" t="s">
        <v>1530</v>
      </c>
      <c r="G109" s="62"/>
      <c r="H109" s="104"/>
      <c r="I109" s="62"/>
      <c r="J109" s="124" t="s">
        <v>2036</v>
      </c>
      <c r="K109" s="124" t="s">
        <v>2036</v>
      </c>
      <c r="L109" s="62"/>
      <c r="M109" s="62"/>
      <c r="N109" s="62"/>
      <c r="O109" s="62"/>
      <c r="P109" s="62"/>
      <c r="Q109" s="62"/>
      <c r="R109" s="87"/>
      <c r="S109" s="87"/>
      <c r="T109" s="62"/>
      <c r="U109" s="62"/>
      <c r="V109" s="62"/>
      <c r="W109" s="62"/>
      <c r="X109" s="62"/>
      <c r="Y109" s="62"/>
      <c r="Z109" s="62"/>
      <c r="AA109" s="62"/>
      <c r="AB109" s="62"/>
      <c r="AC109" s="94" t="s">
        <v>246</v>
      </c>
      <c r="AD109" s="85" t="s">
        <v>246</v>
      </c>
      <c r="AE109" s="85" t="s">
        <v>246</v>
      </c>
      <c r="AF109" s="85" t="s">
        <v>246</v>
      </c>
      <c r="AG109" s="85" t="s">
        <v>246</v>
      </c>
      <c r="AH109" s="85" t="s">
        <v>246</v>
      </c>
      <c r="AI109" s="85"/>
      <c r="AJ109" s="85"/>
      <c r="AK109" s="85"/>
      <c r="AL109" s="85"/>
      <c r="AM109" s="85"/>
      <c r="AN109" s="62"/>
      <c r="AO109" s="104"/>
      <c r="AP109" s="62"/>
      <c r="AQ109" s="124" t="s">
        <v>2036</v>
      </c>
      <c r="AR109" s="124" t="s">
        <v>2036</v>
      </c>
      <c r="AS109" s="62"/>
      <c r="AT109" s="62"/>
      <c r="AU109" s="62"/>
      <c r="AV109" s="62"/>
      <c r="AW109" s="62"/>
      <c r="AX109" s="62"/>
      <c r="AY109" s="87"/>
      <c r="AZ109" s="87"/>
      <c r="BA109" s="62"/>
      <c r="BB109" s="94" t="s">
        <v>246</v>
      </c>
      <c r="BC109" s="85" t="s">
        <v>246</v>
      </c>
      <c r="BD109" s="85" t="s">
        <v>246</v>
      </c>
      <c r="BE109" s="85" t="s">
        <v>246</v>
      </c>
      <c r="BF109" s="85" t="s">
        <v>1530</v>
      </c>
      <c r="BG109" s="85"/>
    </row>
    <row r="110" spans="1:59" s="47" customFormat="1" ht="25.35" customHeight="1">
      <c r="A110" s="43" t="s">
        <v>168</v>
      </c>
      <c r="B110" s="43" t="s">
        <v>169</v>
      </c>
      <c r="C110" s="43" t="s">
        <v>170</v>
      </c>
      <c r="D110" s="43" t="s">
        <v>2460</v>
      </c>
      <c r="E110" s="53">
        <v>2</v>
      </c>
      <c r="F110" s="45" t="s">
        <v>1530</v>
      </c>
      <c r="G110" s="62"/>
      <c r="H110" s="62"/>
      <c r="I110" s="62"/>
      <c r="J110" s="124" t="s">
        <v>2036</v>
      </c>
      <c r="K110" s="62"/>
      <c r="L110" s="87"/>
      <c r="M110" s="87"/>
      <c r="N110" s="124" t="s">
        <v>2036</v>
      </c>
      <c r="O110" s="87"/>
      <c r="P110" s="62"/>
      <c r="Q110" s="87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94" t="s">
        <v>246</v>
      </c>
      <c r="AD110" s="85" t="s">
        <v>246</v>
      </c>
      <c r="AE110" s="85" t="s">
        <v>246</v>
      </c>
      <c r="AF110" s="85" t="s">
        <v>246</v>
      </c>
      <c r="AG110" s="85" t="s">
        <v>246</v>
      </c>
      <c r="AH110" s="85" t="s">
        <v>246</v>
      </c>
      <c r="AI110" s="85"/>
      <c r="AJ110" s="85"/>
      <c r="AK110" s="85"/>
      <c r="AL110" s="85"/>
      <c r="AM110" s="85"/>
      <c r="AN110" s="62"/>
      <c r="AO110" s="62"/>
      <c r="AP110" s="62"/>
      <c r="AQ110" s="124" t="s">
        <v>2036</v>
      </c>
      <c r="AR110" s="62"/>
      <c r="AS110" s="87"/>
      <c r="AT110" s="87"/>
      <c r="AU110" s="124" t="s">
        <v>2036</v>
      </c>
      <c r="AV110" s="87"/>
      <c r="AW110" s="62"/>
      <c r="AX110" s="87"/>
      <c r="AY110" s="62"/>
      <c r="AZ110" s="62"/>
      <c r="BA110" s="62"/>
      <c r="BB110" s="94" t="s">
        <v>246</v>
      </c>
      <c r="BC110" s="85" t="s">
        <v>246</v>
      </c>
      <c r="BD110" s="85" t="s">
        <v>246</v>
      </c>
      <c r="BE110" s="85" t="s">
        <v>246</v>
      </c>
      <c r="BF110" s="85" t="s">
        <v>1530</v>
      </c>
      <c r="BG110" s="85"/>
    </row>
    <row r="111" spans="1:59" s="272" customFormat="1" ht="25.35" customHeight="1">
      <c r="A111" s="265" t="s">
        <v>1410</v>
      </c>
      <c r="B111" s="265" t="s">
        <v>1411</v>
      </c>
      <c r="C111" s="265" t="s">
        <v>1412</v>
      </c>
      <c r="D111" s="265" t="s">
        <v>2460</v>
      </c>
      <c r="E111" s="266">
        <v>2</v>
      </c>
      <c r="F111" s="267" t="s">
        <v>1530</v>
      </c>
      <c r="G111" s="268" t="s">
        <v>2036</v>
      </c>
      <c r="H111" s="269"/>
      <c r="I111" s="270"/>
      <c r="J111" s="270"/>
      <c r="K111" s="270"/>
      <c r="L111" s="270"/>
      <c r="M111" s="270"/>
      <c r="N111" s="270"/>
      <c r="O111" s="268" t="s">
        <v>2036</v>
      </c>
      <c r="P111" s="270"/>
      <c r="Q111" s="268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1" t="s">
        <v>246</v>
      </c>
      <c r="AD111" s="267" t="s">
        <v>2099</v>
      </c>
      <c r="AE111" s="267" t="s">
        <v>2099</v>
      </c>
      <c r="AF111" s="267" t="s">
        <v>2099</v>
      </c>
      <c r="AG111" s="267" t="s">
        <v>2099</v>
      </c>
      <c r="AH111" s="267" t="s">
        <v>246</v>
      </c>
      <c r="AI111" s="267"/>
      <c r="AJ111" s="267"/>
      <c r="AK111" s="267"/>
      <c r="AL111" s="267"/>
      <c r="AM111" s="267"/>
      <c r="AN111" s="268" t="s">
        <v>2036</v>
      </c>
      <c r="AO111" s="269"/>
      <c r="AP111" s="270"/>
      <c r="AQ111" s="270"/>
      <c r="AR111" s="270"/>
      <c r="AS111" s="270"/>
      <c r="AT111" s="270"/>
      <c r="AU111" s="270"/>
      <c r="AV111" s="268" t="s">
        <v>2036</v>
      </c>
      <c r="AW111" s="270"/>
      <c r="AX111" s="268"/>
      <c r="AY111" s="270"/>
      <c r="AZ111" s="270"/>
      <c r="BA111" s="270"/>
      <c r="BB111" s="271" t="s">
        <v>246</v>
      </c>
      <c r="BC111" s="267" t="s">
        <v>2099</v>
      </c>
      <c r="BD111" s="267" t="s">
        <v>2099</v>
      </c>
      <c r="BE111" s="267" t="s">
        <v>2099</v>
      </c>
      <c r="BF111" s="85" t="s">
        <v>1530</v>
      </c>
      <c r="BG111" s="85"/>
    </row>
    <row r="112" spans="1:59" s="47" customFormat="1" ht="25.35" customHeight="1">
      <c r="A112" s="189" t="s">
        <v>114</v>
      </c>
      <c r="B112" s="189" t="s">
        <v>115</v>
      </c>
      <c r="C112" s="189" t="s">
        <v>116</v>
      </c>
      <c r="D112" s="189" t="s">
        <v>2460</v>
      </c>
      <c r="E112" s="191">
        <v>2</v>
      </c>
      <c r="F112" s="164" t="s">
        <v>1530</v>
      </c>
      <c r="G112" s="131" t="s">
        <v>2036</v>
      </c>
      <c r="H112" s="208"/>
      <c r="I112" s="192"/>
      <c r="J112" s="193" t="s">
        <v>2036</v>
      </c>
      <c r="K112" s="208"/>
      <c r="L112" s="208"/>
      <c r="M112" s="208"/>
      <c r="N112" s="192"/>
      <c r="O112" s="192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9" t="s">
        <v>246</v>
      </c>
      <c r="AD112" s="164" t="s">
        <v>2099</v>
      </c>
      <c r="AE112" s="164" t="s">
        <v>2099</v>
      </c>
      <c r="AF112" s="164" t="s">
        <v>2099</v>
      </c>
      <c r="AG112" s="194"/>
      <c r="AH112" s="164" t="s">
        <v>2099</v>
      </c>
      <c r="AI112" s="164" t="s">
        <v>2099</v>
      </c>
      <c r="AJ112" s="164"/>
      <c r="AK112" s="164"/>
      <c r="AL112" s="164"/>
      <c r="AM112" s="164"/>
      <c r="AN112" s="131" t="s">
        <v>2036</v>
      </c>
      <c r="AO112" s="208"/>
      <c r="AP112" s="192"/>
      <c r="AQ112" s="193" t="s">
        <v>2036</v>
      </c>
      <c r="AR112" s="208"/>
      <c r="AS112" s="208"/>
      <c r="AT112" s="208"/>
      <c r="AU112" s="192"/>
      <c r="AV112" s="192"/>
      <c r="AW112" s="208"/>
      <c r="AX112" s="208"/>
      <c r="AY112" s="208"/>
      <c r="AZ112" s="208"/>
      <c r="BA112" s="208"/>
      <c r="BB112" s="209" t="s">
        <v>246</v>
      </c>
      <c r="BC112" s="164" t="s">
        <v>2099</v>
      </c>
      <c r="BD112" s="164" t="s">
        <v>2099</v>
      </c>
      <c r="BE112" s="164" t="s">
        <v>2099</v>
      </c>
      <c r="BF112" s="85" t="s">
        <v>1530</v>
      </c>
      <c r="BG112" s="85"/>
    </row>
    <row r="113" spans="1:59" s="47" customFormat="1" ht="25.35" customHeight="1">
      <c r="A113" s="43" t="s">
        <v>60</v>
      </c>
      <c r="B113" s="43" t="s">
        <v>61</v>
      </c>
      <c r="C113" s="43" t="s">
        <v>62</v>
      </c>
      <c r="D113" s="43" t="s">
        <v>2460</v>
      </c>
      <c r="E113" s="53">
        <v>2</v>
      </c>
      <c r="F113" s="45" t="s">
        <v>1530</v>
      </c>
      <c r="G113" s="87"/>
      <c r="H113" s="62"/>
      <c r="I113" s="62"/>
      <c r="J113" s="124" t="s">
        <v>2036</v>
      </c>
      <c r="K113" s="87"/>
      <c r="L113" s="62"/>
      <c r="M113" s="62"/>
      <c r="N113" s="87"/>
      <c r="O113" s="87"/>
      <c r="P113" s="124" t="s">
        <v>2036</v>
      </c>
      <c r="Q113" s="62"/>
      <c r="R113" s="87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94" t="s">
        <v>246</v>
      </c>
      <c r="AD113" s="85" t="s">
        <v>246</v>
      </c>
      <c r="AE113" s="85" t="s">
        <v>246</v>
      </c>
      <c r="AF113" s="85" t="s">
        <v>246</v>
      </c>
      <c r="AG113" s="85" t="s">
        <v>246</v>
      </c>
      <c r="AH113" s="85" t="s">
        <v>246</v>
      </c>
      <c r="AI113" s="85"/>
      <c r="AJ113" s="85"/>
      <c r="AK113" s="85"/>
      <c r="AL113" s="85"/>
      <c r="AM113" s="85"/>
      <c r="AN113" s="87"/>
      <c r="AO113" s="62"/>
      <c r="AP113" s="62"/>
      <c r="AQ113" s="124" t="s">
        <v>2036</v>
      </c>
      <c r="AR113" s="87"/>
      <c r="AS113" s="62"/>
      <c r="AT113" s="62"/>
      <c r="AU113" s="87"/>
      <c r="AV113" s="87"/>
      <c r="AW113" s="124" t="s">
        <v>2036</v>
      </c>
      <c r="AX113" s="62"/>
      <c r="AY113" s="87"/>
      <c r="AZ113" s="62"/>
      <c r="BA113" s="62"/>
      <c r="BB113" s="94" t="s">
        <v>246</v>
      </c>
      <c r="BC113" s="85" t="s">
        <v>246</v>
      </c>
      <c r="BD113" s="85" t="s">
        <v>246</v>
      </c>
      <c r="BE113" s="85" t="s">
        <v>246</v>
      </c>
      <c r="BF113" s="85" t="s">
        <v>1530</v>
      </c>
      <c r="BG113" s="85"/>
    </row>
    <row r="114" spans="1:59" s="47" customFormat="1" ht="25.35" customHeight="1">
      <c r="A114" s="43" t="s">
        <v>180</v>
      </c>
      <c r="B114" s="43" t="s">
        <v>181</v>
      </c>
      <c r="C114" s="43" t="s">
        <v>182</v>
      </c>
      <c r="D114" s="43" t="s">
        <v>2460</v>
      </c>
      <c r="E114" s="53">
        <v>2</v>
      </c>
      <c r="F114" s="45" t="s">
        <v>1530</v>
      </c>
      <c r="G114" s="131" t="s">
        <v>2036</v>
      </c>
      <c r="H114" s="62"/>
      <c r="I114" s="62"/>
      <c r="J114" s="62"/>
      <c r="K114" s="62"/>
      <c r="L114" s="62"/>
      <c r="M114" s="62"/>
      <c r="N114" s="87"/>
      <c r="O114" s="87"/>
      <c r="P114" s="124" t="s">
        <v>2036</v>
      </c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94" t="s">
        <v>246</v>
      </c>
      <c r="AD114" s="85" t="s">
        <v>2099</v>
      </c>
      <c r="AE114" s="85" t="s">
        <v>2099</v>
      </c>
      <c r="AF114" s="85" t="s">
        <v>2099</v>
      </c>
      <c r="AG114" s="85" t="s">
        <v>2099</v>
      </c>
      <c r="AH114" s="85" t="s">
        <v>246</v>
      </c>
      <c r="AI114" s="85"/>
      <c r="AJ114" s="85"/>
      <c r="AK114" s="85"/>
      <c r="AL114" s="85"/>
      <c r="AM114" s="85"/>
      <c r="AN114" s="131" t="s">
        <v>2036</v>
      </c>
      <c r="AO114" s="62"/>
      <c r="AP114" s="62"/>
      <c r="AQ114" s="62"/>
      <c r="AR114" s="62"/>
      <c r="AS114" s="62"/>
      <c r="AT114" s="62"/>
      <c r="AU114" s="87"/>
      <c r="AV114" s="87"/>
      <c r="AW114" s="124" t="s">
        <v>2036</v>
      </c>
      <c r="AX114" s="62"/>
      <c r="AY114" s="62"/>
      <c r="AZ114" s="62"/>
      <c r="BA114" s="62"/>
      <c r="BB114" s="94" t="s">
        <v>246</v>
      </c>
      <c r="BC114" s="85" t="s">
        <v>2099</v>
      </c>
      <c r="BD114" s="85" t="s">
        <v>2099</v>
      </c>
      <c r="BE114" s="85" t="s">
        <v>2099</v>
      </c>
      <c r="BF114" s="85" t="s">
        <v>1530</v>
      </c>
      <c r="BG114" s="85"/>
    </row>
    <row r="115" spans="1:59" s="47" customFormat="1" ht="25.35" customHeight="1">
      <c r="A115" s="43" t="s">
        <v>51</v>
      </c>
      <c r="B115" s="43" t="s">
        <v>52</v>
      </c>
      <c r="C115" s="43" t="s">
        <v>53</v>
      </c>
      <c r="D115" s="43" t="s">
        <v>2460</v>
      </c>
      <c r="E115" s="53">
        <v>2</v>
      </c>
      <c r="F115" s="45" t="s">
        <v>1530</v>
      </c>
      <c r="G115" s="62"/>
      <c r="H115" s="128" t="s">
        <v>2036</v>
      </c>
      <c r="I115" s="62"/>
      <c r="J115" s="62"/>
      <c r="K115" s="62"/>
      <c r="L115" s="62"/>
      <c r="M115" s="62"/>
      <c r="N115" s="87"/>
      <c r="O115" s="87"/>
      <c r="P115" s="62"/>
      <c r="Q115" s="124" t="s">
        <v>2036</v>
      </c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94" t="s">
        <v>246</v>
      </c>
      <c r="AD115" s="85" t="s">
        <v>2099</v>
      </c>
      <c r="AE115" s="85" t="s">
        <v>2099</v>
      </c>
      <c r="AF115" s="85" t="s">
        <v>2099</v>
      </c>
      <c r="AG115" s="85" t="s">
        <v>2099</v>
      </c>
      <c r="AH115" s="85" t="s">
        <v>246</v>
      </c>
      <c r="AI115" s="85"/>
      <c r="AJ115" s="85"/>
      <c r="AK115" s="85"/>
      <c r="AL115" s="85"/>
      <c r="AM115" s="85"/>
      <c r="AN115" s="62"/>
      <c r="AO115" s="128" t="s">
        <v>2036</v>
      </c>
      <c r="AP115" s="62"/>
      <c r="AQ115" s="62"/>
      <c r="AR115" s="62"/>
      <c r="AS115" s="62"/>
      <c r="AT115" s="62"/>
      <c r="AU115" s="87"/>
      <c r="AV115" s="87"/>
      <c r="AW115" s="62"/>
      <c r="AX115" s="124" t="s">
        <v>2036</v>
      </c>
      <c r="AY115" s="62"/>
      <c r="AZ115" s="62"/>
      <c r="BA115" s="62"/>
      <c r="BB115" s="94" t="s">
        <v>246</v>
      </c>
      <c r="BC115" s="85" t="s">
        <v>2099</v>
      </c>
      <c r="BD115" s="85" t="s">
        <v>2099</v>
      </c>
      <c r="BE115" s="85" t="s">
        <v>2099</v>
      </c>
      <c r="BF115" s="85" t="s">
        <v>1530</v>
      </c>
      <c r="BG115" s="85"/>
    </row>
    <row r="116" spans="1:59" s="47" customFormat="1" ht="25.35" customHeight="1">
      <c r="A116" s="43" t="s">
        <v>90</v>
      </c>
      <c r="B116" s="43" t="s">
        <v>91</v>
      </c>
      <c r="C116" s="43" t="s">
        <v>92</v>
      </c>
      <c r="D116" s="43" t="s">
        <v>2460</v>
      </c>
      <c r="E116" s="53">
        <v>2</v>
      </c>
      <c r="F116" s="45" t="s">
        <v>1530</v>
      </c>
      <c r="G116" s="62"/>
      <c r="H116" s="62"/>
      <c r="I116" s="124" t="s">
        <v>2036</v>
      </c>
      <c r="J116" s="62"/>
      <c r="K116" s="62"/>
      <c r="L116" s="87"/>
      <c r="M116" s="87"/>
      <c r="N116" s="62"/>
      <c r="O116" s="124" t="s">
        <v>2036</v>
      </c>
      <c r="P116" s="62"/>
      <c r="Q116" s="87"/>
      <c r="R116" s="87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94" t="s">
        <v>2099</v>
      </c>
      <c r="AD116" s="85" t="s">
        <v>246</v>
      </c>
      <c r="AE116" s="85" t="s">
        <v>246</v>
      </c>
      <c r="AF116" s="85" t="s">
        <v>246</v>
      </c>
      <c r="AG116" s="85" t="s">
        <v>246</v>
      </c>
      <c r="AH116" s="85" t="s">
        <v>246</v>
      </c>
      <c r="AI116" s="85"/>
      <c r="AJ116" s="85"/>
      <c r="AK116" s="85"/>
      <c r="AL116" s="85"/>
      <c r="AM116" s="85"/>
      <c r="AN116" s="62"/>
      <c r="AO116" s="62"/>
      <c r="AP116" s="124" t="s">
        <v>2036</v>
      </c>
      <c r="AQ116" s="62"/>
      <c r="AR116" s="62"/>
      <c r="AS116" s="87"/>
      <c r="AT116" s="87"/>
      <c r="AU116" s="62"/>
      <c r="AV116" s="124" t="s">
        <v>2036</v>
      </c>
      <c r="AW116" s="62"/>
      <c r="AX116" s="87"/>
      <c r="AY116" s="87"/>
      <c r="AZ116" s="62"/>
      <c r="BA116" s="62"/>
      <c r="BB116" s="94" t="s">
        <v>2099</v>
      </c>
      <c r="BC116" s="85" t="s">
        <v>246</v>
      </c>
      <c r="BD116" s="85" t="s">
        <v>246</v>
      </c>
      <c r="BE116" s="85" t="s">
        <v>246</v>
      </c>
      <c r="BF116" s="85" t="s">
        <v>1530</v>
      </c>
      <c r="BG116" s="85"/>
    </row>
    <row r="117" spans="1:59" s="47" customFormat="1" ht="25.35" customHeight="1">
      <c r="A117" s="43" t="s">
        <v>174</v>
      </c>
      <c r="B117" s="43" t="s">
        <v>175</v>
      </c>
      <c r="C117" s="43" t="s">
        <v>176</v>
      </c>
      <c r="D117" s="43" t="s">
        <v>2460</v>
      </c>
      <c r="E117" s="53">
        <v>2</v>
      </c>
      <c r="F117" s="45" t="s">
        <v>1530</v>
      </c>
      <c r="G117" s="62"/>
      <c r="H117" s="87"/>
      <c r="I117" s="62"/>
      <c r="J117" s="62"/>
      <c r="K117" s="62"/>
      <c r="L117" s="124" t="s">
        <v>2036</v>
      </c>
      <c r="M117" s="62"/>
      <c r="N117" s="87"/>
      <c r="O117" s="87"/>
      <c r="P117" s="62"/>
      <c r="Q117" s="124" t="s">
        <v>2036</v>
      </c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94" t="s">
        <v>246</v>
      </c>
      <c r="AD117" s="85" t="s">
        <v>246</v>
      </c>
      <c r="AE117" s="85" t="s">
        <v>246</v>
      </c>
      <c r="AF117" s="85" t="s">
        <v>246</v>
      </c>
      <c r="AG117" s="85" t="s">
        <v>246</v>
      </c>
      <c r="AH117" s="85" t="s">
        <v>246</v>
      </c>
      <c r="AI117" s="85"/>
      <c r="AJ117" s="85"/>
      <c r="AK117" s="85"/>
      <c r="AL117" s="85"/>
      <c r="AM117" s="85"/>
      <c r="AN117" s="62"/>
      <c r="AO117" s="87"/>
      <c r="AP117" s="62"/>
      <c r="AQ117" s="62"/>
      <c r="AR117" s="62"/>
      <c r="AS117" s="124" t="s">
        <v>2036</v>
      </c>
      <c r="AT117" s="62"/>
      <c r="AU117" s="87"/>
      <c r="AV117" s="87"/>
      <c r="AW117" s="62"/>
      <c r="AX117" s="124" t="s">
        <v>2036</v>
      </c>
      <c r="AY117" s="62"/>
      <c r="AZ117" s="62"/>
      <c r="BA117" s="62"/>
      <c r="BB117" s="94" t="s">
        <v>246</v>
      </c>
      <c r="BC117" s="85" t="s">
        <v>246</v>
      </c>
      <c r="BD117" s="85" t="s">
        <v>246</v>
      </c>
      <c r="BE117" s="85" t="s">
        <v>246</v>
      </c>
      <c r="BF117" s="85" t="s">
        <v>1530</v>
      </c>
      <c r="BG117" s="85"/>
    </row>
    <row r="118" spans="1:59" s="47" customFormat="1" ht="25.35" customHeight="1">
      <c r="A118" s="43" t="s">
        <v>105</v>
      </c>
      <c r="B118" s="43" t="s">
        <v>106</v>
      </c>
      <c r="C118" s="43" t="s">
        <v>107</v>
      </c>
      <c r="D118" s="43" t="s">
        <v>2460</v>
      </c>
      <c r="E118" s="53">
        <v>2</v>
      </c>
      <c r="F118" s="45" t="s">
        <v>1530</v>
      </c>
      <c r="G118" s="131" t="s">
        <v>2036</v>
      </c>
      <c r="H118" s="62"/>
      <c r="I118" s="62"/>
      <c r="J118" s="62"/>
      <c r="K118" s="87"/>
      <c r="L118" s="62"/>
      <c r="M118" s="62"/>
      <c r="N118" s="62"/>
      <c r="O118" s="124" t="s">
        <v>2036</v>
      </c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94" t="s">
        <v>246</v>
      </c>
      <c r="AD118" s="85" t="s">
        <v>2099</v>
      </c>
      <c r="AE118" s="85" t="s">
        <v>2099</v>
      </c>
      <c r="AF118" s="85" t="s">
        <v>2099</v>
      </c>
      <c r="AG118" s="85" t="s">
        <v>2099</v>
      </c>
      <c r="AH118" s="85" t="s">
        <v>246</v>
      </c>
      <c r="AI118" s="85"/>
      <c r="AJ118" s="85"/>
      <c r="AK118" s="85"/>
      <c r="AL118" s="85"/>
      <c r="AM118" s="85"/>
      <c r="AN118" s="131" t="s">
        <v>2036</v>
      </c>
      <c r="AO118" s="62"/>
      <c r="AP118" s="62"/>
      <c r="AQ118" s="62"/>
      <c r="AR118" s="87"/>
      <c r="AS118" s="62"/>
      <c r="AT118" s="62"/>
      <c r="AU118" s="62"/>
      <c r="AV118" s="124" t="s">
        <v>2036</v>
      </c>
      <c r="AW118" s="62"/>
      <c r="AX118" s="62"/>
      <c r="AY118" s="62"/>
      <c r="AZ118" s="62"/>
      <c r="BA118" s="62"/>
      <c r="BB118" s="94" t="s">
        <v>246</v>
      </c>
      <c r="BC118" s="85" t="s">
        <v>2099</v>
      </c>
      <c r="BD118" s="85" t="s">
        <v>2099</v>
      </c>
      <c r="BE118" s="85" t="s">
        <v>2099</v>
      </c>
      <c r="BF118" s="85" t="s">
        <v>1530</v>
      </c>
      <c r="BG118" s="85"/>
    </row>
    <row r="119" spans="1:59" s="47" customFormat="1" ht="25.35" customHeight="1">
      <c r="A119" s="43" t="s">
        <v>222</v>
      </c>
      <c r="B119" s="43" t="s">
        <v>223</v>
      </c>
      <c r="C119" s="43" t="s">
        <v>224</v>
      </c>
      <c r="D119" s="43" t="s">
        <v>2460</v>
      </c>
      <c r="E119" s="53">
        <v>2</v>
      </c>
      <c r="F119" s="45" t="s">
        <v>1530</v>
      </c>
      <c r="G119" s="62"/>
      <c r="H119" s="62"/>
      <c r="I119" s="62"/>
      <c r="J119" s="124" t="s">
        <v>2036</v>
      </c>
      <c r="K119" s="87"/>
      <c r="L119" s="62"/>
      <c r="M119" s="62"/>
      <c r="N119" s="124" t="s">
        <v>2036</v>
      </c>
      <c r="O119" s="87"/>
      <c r="P119" s="62"/>
      <c r="Q119" s="62"/>
      <c r="R119" s="87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94" t="s">
        <v>246</v>
      </c>
      <c r="AD119" s="85" t="s">
        <v>246</v>
      </c>
      <c r="AE119" s="85" t="s">
        <v>246</v>
      </c>
      <c r="AF119" s="85" t="s">
        <v>246</v>
      </c>
      <c r="AG119" s="97" t="s">
        <v>246</v>
      </c>
      <c r="AH119" s="85" t="s">
        <v>246</v>
      </c>
      <c r="AI119" s="85"/>
      <c r="AJ119" s="85"/>
      <c r="AK119" s="85"/>
      <c r="AL119" s="85"/>
      <c r="AM119" s="85"/>
      <c r="AN119" s="62"/>
      <c r="AO119" s="62"/>
      <c r="AP119" s="62"/>
      <c r="AQ119" s="124" t="s">
        <v>2036</v>
      </c>
      <c r="AR119" s="87"/>
      <c r="AS119" s="62"/>
      <c r="AT119" s="62"/>
      <c r="AU119" s="124" t="s">
        <v>2036</v>
      </c>
      <c r="AV119" s="87"/>
      <c r="AW119" s="62"/>
      <c r="AX119" s="62"/>
      <c r="AY119" s="87"/>
      <c r="AZ119" s="62"/>
      <c r="BA119" s="62"/>
      <c r="BB119" s="94" t="s">
        <v>246</v>
      </c>
      <c r="BC119" s="85" t="s">
        <v>246</v>
      </c>
      <c r="BD119" s="85" t="s">
        <v>246</v>
      </c>
      <c r="BE119" s="85" t="s">
        <v>246</v>
      </c>
      <c r="BF119" s="85" t="s">
        <v>1530</v>
      </c>
      <c r="BG119" s="85"/>
    </row>
    <row r="120" spans="1:59" s="47" customFormat="1" ht="25.35" customHeight="1">
      <c r="A120" s="43" t="s">
        <v>88</v>
      </c>
      <c r="B120" s="43" t="s">
        <v>89</v>
      </c>
      <c r="C120" s="136" t="s">
        <v>2458</v>
      </c>
      <c r="D120" s="43" t="s">
        <v>2460</v>
      </c>
      <c r="E120" s="53">
        <v>2</v>
      </c>
      <c r="F120" s="45" t="s">
        <v>1530</v>
      </c>
      <c r="G120" s="62"/>
      <c r="H120" s="62"/>
      <c r="I120" s="87"/>
      <c r="J120" s="62"/>
      <c r="K120" s="62"/>
      <c r="L120" s="62"/>
      <c r="M120" s="62"/>
      <c r="N120" s="87"/>
      <c r="O120" s="87"/>
      <c r="P120" s="125" t="s">
        <v>2036</v>
      </c>
      <c r="Q120" s="125" t="s">
        <v>2036</v>
      </c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94" t="s">
        <v>246</v>
      </c>
      <c r="AD120" s="85" t="s">
        <v>246</v>
      </c>
      <c r="AE120" s="85" t="s">
        <v>246</v>
      </c>
      <c r="AF120" s="85" t="s">
        <v>246</v>
      </c>
      <c r="AG120" s="85" t="s">
        <v>246</v>
      </c>
      <c r="AH120" s="85" t="s">
        <v>246</v>
      </c>
      <c r="AI120" s="85"/>
      <c r="AJ120" s="85"/>
      <c r="AK120" s="85"/>
      <c r="AL120" s="85"/>
      <c r="AM120" s="85"/>
      <c r="AN120" s="62"/>
      <c r="AO120" s="62"/>
      <c r="AP120" s="87"/>
      <c r="AQ120" s="62"/>
      <c r="AR120" s="62"/>
      <c r="AS120" s="62"/>
      <c r="AT120" s="62"/>
      <c r="AU120" s="87"/>
      <c r="AV120" s="87"/>
      <c r="AW120" s="125" t="s">
        <v>2036</v>
      </c>
      <c r="AX120" s="125" t="s">
        <v>2036</v>
      </c>
      <c r="AY120" s="62"/>
      <c r="AZ120" s="62"/>
      <c r="BA120" s="62"/>
      <c r="BB120" s="94" t="s">
        <v>246</v>
      </c>
      <c r="BC120" s="85" t="s">
        <v>246</v>
      </c>
      <c r="BD120" s="85" t="s">
        <v>246</v>
      </c>
      <c r="BE120" s="85" t="s">
        <v>246</v>
      </c>
      <c r="BF120" s="85" t="s">
        <v>1530</v>
      </c>
      <c r="BG120" s="85"/>
    </row>
    <row r="121" spans="1:59" s="47" customFormat="1" ht="25.35" customHeight="1">
      <c r="A121" s="189" t="s">
        <v>156</v>
      </c>
      <c r="B121" s="189" t="s">
        <v>157</v>
      </c>
      <c r="C121" s="189" t="s">
        <v>158</v>
      </c>
      <c r="D121" s="189" t="s">
        <v>2460</v>
      </c>
      <c r="E121" s="191">
        <v>2</v>
      </c>
      <c r="F121" s="164" t="s">
        <v>1530</v>
      </c>
      <c r="G121" s="208"/>
      <c r="H121" s="208"/>
      <c r="I121" s="192"/>
      <c r="J121" s="208"/>
      <c r="K121" s="208"/>
      <c r="L121" s="208"/>
      <c r="M121" s="208"/>
      <c r="N121" s="193" t="s">
        <v>2036</v>
      </c>
      <c r="O121" s="192"/>
      <c r="P121" s="193" t="s">
        <v>2036</v>
      </c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9" t="s">
        <v>246</v>
      </c>
      <c r="AD121" s="164" t="s">
        <v>246</v>
      </c>
      <c r="AE121" s="164" t="s">
        <v>246</v>
      </c>
      <c r="AF121" s="164" t="s">
        <v>246</v>
      </c>
      <c r="AG121" s="164" t="s">
        <v>246</v>
      </c>
      <c r="AH121" s="192" t="s">
        <v>1530</v>
      </c>
      <c r="AI121" s="164"/>
      <c r="AJ121" s="164"/>
      <c r="AK121" s="164"/>
      <c r="AL121" s="164"/>
      <c r="AM121" s="164"/>
      <c r="AN121" s="208"/>
      <c r="AO121" s="208"/>
      <c r="AP121" s="192"/>
      <c r="AQ121" s="208"/>
      <c r="AR121" s="208"/>
      <c r="AS121" s="208"/>
      <c r="AT121" s="208"/>
      <c r="AU121" s="193" t="s">
        <v>2036</v>
      </c>
      <c r="AV121" s="192"/>
      <c r="AW121" s="193" t="s">
        <v>2036</v>
      </c>
      <c r="AX121" s="208"/>
      <c r="AY121" s="208"/>
      <c r="AZ121" s="208"/>
      <c r="BA121" s="208"/>
      <c r="BB121" s="209" t="s">
        <v>246</v>
      </c>
      <c r="BC121" s="164" t="s">
        <v>246</v>
      </c>
      <c r="BD121" s="164" t="s">
        <v>246</v>
      </c>
      <c r="BE121" s="164" t="s">
        <v>246</v>
      </c>
      <c r="BF121" s="85" t="s">
        <v>1530</v>
      </c>
      <c r="BG121" s="85"/>
    </row>
    <row r="122" spans="1:59" s="47" customFormat="1" ht="25.35" customHeight="1">
      <c r="A122" s="43" t="s">
        <v>183</v>
      </c>
      <c r="B122" s="43" t="s">
        <v>184</v>
      </c>
      <c r="C122" s="43" t="s">
        <v>185</v>
      </c>
      <c r="D122" s="43" t="s">
        <v>2460</v>
      </c>
      <c r="E122" s="53">
        <v>2</v>
      </c>
      <c r="F122" s="45" t="s">
        <v>1530</v>
      </c>
      <c r="G122" s="62"/>
      <c r="H122" s="128" t="s">
        <v>2036</v>
      </c>
      <c r="I122" s="124" t="s">
        <v>2036</v>
      </c>
      <c r="J122" s="62"/>
      <c r="K122" s="62"/>
      <c r="L122" s="87"/>
      <c r="M122" s="87"/>
      <c r="N122" s="62"/>
      <c r="O122" s="62"/>
      <c r="P122" s="87"/>
      <c r="Q122" s="62"/>
      <c r="R122" s="87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94" t="s">
        <v>2099</v>
      </c>
      <c r="AD122" s="85" t="s">
        <v>2099</v>
      </c>
      <c r="AE122" s="85" t="s">
        <v>2099</v>
      </c>
      <c r="AF122" s="85" t="s">
        <v>2099</v>
      </c>
      <c r="AG122" s="85" t="s">
        <v>2099</v>
      </c>
      <c r="AH122" s="85" t="s">
        <v>246</v>
      </c>
      <c r="AI122" s="85"/>
      <c r="AJ122" s="85"/>
      <c r="AK122" s="85"/>
      <c r="AL122" s="85"/>
      <c r="AM122" s="85"/>
      <c r="AN122" s="62"/>
      <c r="AO122" s="128" t="s">
        <v>2036</v>
      </c>
      <c r="AP122" s="124" t="s">
        <v>2036</v>
      </c>
      <c r="AQ122" s="62"/>
      <c r="AR122" s="62"/>
      <c r="AS122" s="87"/>
      <c r="AT122" s="87"/>
      <c r="AU122" s="62"/>
      <c r="AV122" s="62"/>
      <c r="AW122" s="87"/>
      <c r="AX122" s="62"/>
      <c r="AY122" s="87"/>
      <c r="AZ122" s="62"/>
      <c r="BA122" s="62"/>
      <c r="BB122" s="94" t="s">
        <v>2099</v>
      </c>
      <c r="BC122" s="85" t="s">
        <v>2099</v>
      </c>
      <c r="BD122" s="85" t="s">
        <v>2099</v>
      </c>
      <c r="BE122" s="85" t="s">
        <v>2099</v>
      </c>
      <c r="BF122" s="85" t="s">
        <v>1530</v>
      </c>
      <c r="BG122" s="85"/>
    </row>
    <row r="123" spans="1:59" s="47" customFormat="1" ht="25.35" customHeight="1">
      <c r="A123" s="43" t="s">
        <v>147</v>
      </c>
      <c r="B123" s="43" t="s">
        <v>148</v>
      </c>
      <c r="C123" s="43" t="s">
        <v>149</v>
      </c>
      <c r="D123" s="43" t="s">
        <v>2460</v>
      </c>
      <c r="E123" s="53">
        <v>2</v>
      </c>
      <c r="F123" s="45" t="s">
        <v>1530</v>
      </c>
      <c r="G123" s="131" t="s">
        <v>2036</v>
      </c>
      <c r="H123" s="87"/>
      <c r="I123" s="87"/>
      <c r="J123" s="62"/>
      <c r="K123" s="62"/>
      <c r="L123" s="62"/>
      <c r="M123" s="62"/>
      <c r="N123" s="62"/>
      <c r="O123" s="62"/>
      <c r="P123" s="62"/>
      <c r="Q123" s="62"/>
      <c r="R123" s="87"/>
      <c r="S123" s="124" t="s">
        <v>2036</v>
      </c>
      <c r="T123" s="62"/>
      <c r="U123" s="62"/>
      <c r="V123" s="62"/>
      <c r="W123" s="62"/>
      <c r="X123" s="62"/>
      <c r="Y123" s="62"/>
      <c r="Z123" s="62"/>
      <c r="AA123" s="62"/>
      <c r="AB123" s="62"/>
      <c r="AC123" s="94" t="s">
        <v>246</v>
      </c>
      <c r="AD123" s="85" t="s">
        <v>2099</v>
      </c>
      <c r="AE123" s="85" t="s">
        <v>2099</v>
      </c>
      <c r="AF123" s="85" t="s">
        <v>2099</v>
      </c>
      <c r="AG123" s="85" t="s">
        <v>2099</v>
      </c>
      <c r="AH123" s="85" t="s">
        <v>246</v>
      </c>
      <c r="AI123" s="85"/>
      <c r="AJ123" s="85"/>
      <c r="AK123" s="85"/>
      <c r="AL123" s="85"/>
      <c r="AM123" s="85"/>
      <c r="AN123" s="131" t="s">
        <v>2036</v>
      </c>
      <c r="AO123" s="87"/>
      <c r="AP123" s="87"/>
      <c r="AQ123" s="62"/>
      <c r="AR123" s="62"/>
      <c r="AS123" s="62"/>
      <c r="AT123" s="62"/>
      <c r="AU123" s="62"/>
      <c r="AV123" s="62"/>
      <c r="AW123" s="62"/>
      <c r="AX123" s="62"/>
      <c r="AY123" s="87"/>
      <c r="AZ123" s="124" t="s">
        <v>2036</v>
      </c>
      <c r="BA123" s="62"/>
      <c r="BB123" s="94" t="s">
        <v>246</v>
      </c>
      <c r="BC123" s="85" t="s">
        <v>2099</v>
      </c>
      <c r="BD123" s="85" t="s">
        <v>2099</v>
      </c>
      <c r="BE123" s="85" t="s">
        <v>2099</v>
      </c>
      <c r="BF123" s="85" t="s">
        <v>1530</v>
      </c>
      <c r="BG123" s="85"/>
    </row>
    <row r="124" spans="1:59" s="47" customFormat="1" ht="25.35" customHeight="1">
      <c r="A124" s="265" t="s">
        <v>144</v>
      </c>
      <c r="B124" s="265" t="s">
        <v>145</v>
      </c>
      <c r="C124" s="265" t="s">
        <v>146</v>
      </c>
      <c r="D124" s="265" t="s">
        <v>2460</v>
      </c>
      <c r="E124" s="266">
        <v>2</v>
      </c>
      <c r="F124" s="267" t="s">
        <v>1530</v>
      </c>
      <c r="G124" s="268" t="s">
        <v>2036</v>
      </c>
      <c r="H124" s="270"/>
      <c r="I124" s="270"/>
      <c r="J124" s="270"/>
      <c r="K124" s="270"/>
      <c r="L124" s="270"/>
      <c r="M124" s="270"/>
      <c r="N124" s="269"/>
      <c r="O124" s="268"/>
      <c r="P124" s="270"/>
      <c r="Q124" s="268" t="s">
        <v>2036</v>
      </c>
      <c r="R124" s="269"/>
      <c r="S124" s="269"/>
      <c r="T124" s="270"/>
      <c r="U124" s="270"/>
      <c r="V124" s="270"/>
      <c r="W124" s="270"/>
      <c r="X124" s="270"/>
      <c r="Y124" s="270"/>
      <c r="Z124" s="270"/>
      <c r="AA124" s="270"/>
      <c r="AB124" s="270"/>
      <c r="AC124" s="271" t="s">
        <v>246</v>
      </c>
      <c r="AD124" s="267" t="s">
        <v>2099</v>
      </c>
      <c r="AE124" s="267" t="s">
        <v>2099</v>
      </c>
      <c r="AF124" s="267" t="s">
        <v>2099</v>
      </c>
      <c r="AG124" s="267" t="s">
        <v>2099</v>
      </c>
      <c r="AH124" s="267" t="s">
        <v>246</v>
      </c>
      <c r="AI124" s="267"/>
      <c r="AJ124" s="267"/>
      <c r="AK124" s="267"/>
      <c r="AL124" s="267"/>
      <c r="AM124" s="267"/>
      <c r="AN124" s="268" t="s">
        <v>2036</v>
      </c>
      <c r="AO124" s="270"/>
      <c r="AP124" s="270"/>
      <c r="AQ124" s="270"/>
      <c r="AR124" s="270"/>
      <c r="AS124" s="270"/>
      <c r="AT124" s="270"/>
      <c r="AU124" s="269"/>
      <c r="AV124" s="268"/>
      <c r="AW124" s="270"/>
      <c r="AX124" s="268" t="s">
        <v>2036</v>
      </c>
      <c r="AY124" s="269"/>
      <c r="AZ124" s="269"/>
      <c r="BA124" s="270"/>
      <c r="BB124" s="271" t="s">
        <v>246</v>
      </c>
      <c r="BC124" s="267" t="s">
        <v>2099</v>
      </c>
      <c r="BD124" s="267" t="s">
        <v>2099</v>
      </c>
      <c r="BE124" s="267" t="s">
        <v>2099</v>
      </c>
      <c r="BF124" s="85" t="s">
        <v>1530</v>
      </c>
      <c r="BG124" s="85"/>
    </row>
    <row r="125" spans="1:59" s="47" customFormat="1" ht="25.35" customHeight="1">
      <c r="A125" s="43" t="s">
        <v>123</v>
      </c>
      <c r="B125" s="43" t="s">
        <v>124</v>
      </c>
      <c r="C125" s="43" t="s">
        <v>125</v>
      </c>
      <c r="D125" s="43" t="s">
        <v>2460</v>
      </c>
      <c r="E125" s="53">
        <v>2</v>
      </c>
      <c r="F125" s="45" t="s">
        <v>1530</v>
      </c>
      <c r="G125" s="62"/>
      <c r="H125" s="62"/>
      <c r="I125" s="124" t="s">
        <v>2036</v>
      </c>
      <c r="J125" s="62"/>
      <c r="K125" s="62"/>
      <c r="L125" s="62"/>
      <c r="M125" s="62"/>
      <c r="N125" s="124" t="s">
        <v>2036</v>
      </c>
      <c r="O125" s="87"/>
      <c r="P125" s="87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94" t="s">
        <v>2099</v>
      </c>
      <c r="AD125" s="85" t="s">
        <v>246</v>
      </c>
      <c r="AE125" s="85" t="s">
        <v>246</v>
      </c>
      <c r="AF125" s="85" t="s">
        <v>246</v>
      </c>
      <c r="AG125" s="85" t="s">
        <v>246</v>
      </c>
      <c r="AH125" s="85" t="s">
        <v>246</v>
      </c>
      <c r="AI125" s="85"/>
      <c r="AJ125" s="85"/>
      <c r="AK125" s="85"/>
      <c r="AL125" s="85"/>
      <c r="AM125" s="85"/>
      <c r="AN125" s="62"/>
      <c r="AO125" s="62"/>
      <c r="AP125" s="124" t="s">
        <v>2036</v>
      </c>
      <c r="AQ125" s="62"/>
      <c r="AR125" s="62"/>
      <c r="AS125" s="62"/>
      <c r="AT125" s="62"/>
      <c r="AU125" s="124" t="s">
        <v>2036</v>
      </c>
      <c r="AV125" s="87"/>
      <c r="AW125" s="87"/>
      <c r="AX125" s="62"/>
      <c r="AY125" s="62"/>
      <c r="AZ125" s="62"/>
      <c r="BA125" s="62"/>
      <c r="BB125" s="94" t="s">
        <v>2099</v>
      </c>
      <c r="BC125" s="85" t="s">
        <v>246</v>
      </c>
      <c r="BD125" s="85" t="s">
        <v>246</v>
      </c>
      <c r="BE125" s="85" t="s">
        <v>246</v>
      </c>
      <c r="BF125" s="85" t="s">
        <v>1530</v>
      </c>
      <c r="BG125" s="85"/>
    </row>
    <row r="126" spans="1:59" s="47" customFormat="1" ht="25.35" customHeight="1">
      <c r="A126" s="43" t="s">
        <v>120</v>
      </c>
      <c r="B126" s="43" t="s">
        <v>121</v>
      </c>
      <c r="C126" s="43" t="s">
        <v>122</v>
      </c>
      <c r="D126" s="43" t="s">
        <v>2460</v>
      </c>
      <c r="E126" s="53">
        <v>2</v>
      </c>
      <c r="F126" s="45" t="s">
        <v>1530</v>
      </c>
      <c r="G126" s="87"/>
      <c r="H126" s="128" t="s">
        <v>2036</v>
      </c>
      <c r="I126" s="87"/>
      <c r="J126" s="87"/>
      <c r="K126" s="87"/>
      <c r="L126" s="62"/>
      <c r="M126" s="62"/>
      <c r="N126" s="62"/>
      <c r="O126" s="124" t="s">
        <v>2036</v>
      </c>
      <c r="P126" s="62"/>
      <c r="Q126" s="62"/>
      <c r="R126" s="87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94" t="s">
        <v>246</v>
      </c>
      <c r="AD126" s="85" t="s">
        <v>2099</v>
      </c>
      <c r="AE126" s="85" t="s">
        <v>2099</v>
      </c>
      <c r="AF126" s="85" t="s">
        <v>2099</v>
      </c>
      <c r="AG126" s="85" t="s">
        <v>2099</v>
      </c>
      <c r="AH126" s="85" t="s">
        <v>246</v>
      </c>
      <c r="AI126" s="85"/>
      <c r="AJ126" s="85"/>
      <c r="AK126" s="85"/>
      <c r="AL126" s="85"/>
      <c r="AM126" s="85"/>
      <c r="AN126" s="87"/>
      <c r="AO126" s="128" t="s">
        <v>2036</v>
      </c>
      <c r="AP126" s="87"/>
      <c r="AQ126" s="87"/>
      <c r="AR126" s="87"/>
      <c r="AS126" s="62"/>
      <c r="AT126" s="62"/>
      <c r="AU126" s="62"/>
      <c r="AV126" s="124" t="s">
        <v>2036</v>
      </c>
      <c r="AW126" s="62"/>
      <c r="AX126" s="62"/>
      <c r="AY126" s="87"/>
      <c r="AZ126" s="62"/>
      <c r="BA126" s="62"/>
      <c r="BB126" s="94" t="s">
        <v>246</v>
      </c>
      <c r="BC126" s="85" t="s">
        <v>2099</v>
      </c>
      <c r="BD126" s="85" t="s">
        <v>2099</v>
      </c>
      <c r="BE126" s="85" t="s">
        <v>2099</v>
      </c>
      <c r="BF126" s="85" t="s">
        <v>1530</v>
      </c>
      <c r="BG126" s="85"/>
    </row>
    <row r="127" spans="1:59" s="47" customFormat="1" ht="25.35" customHeight="1">
      <c r="A127" s="43" t="s">
        <v>102</v>
      </c>
      <c r="B127" s="43" t="s">
        <v>103</v>
      </c>
      <c r="C127" s="43" t="s">
        <v>104</v>
      </c>
      <c r="D127" s="43" t="s">
        <v>2460</v>
      </c>
      <c r="E127" s="53">
        <v>2</v>
      </c>
      <c r="F127" s="45" t="s">
        <v>1530</v>
      </c>
      <c r="G127" s="131" t="s">
        <v>2036</v>
      </c>
      <c r="H127" s="87"/>
      <c r="I127" s="87"/>
      <c r="J127" s="62"/>
      <c r="K127" s="62"/>
      <c r="L127" s="62"/>
      <c r="M127" s="62"/>
      <c r="N127" s="87"/>
      <c r="O127" s="124" t="s">
        <v>2036</v>
      </c>
      <c r="P127" s="62"/>
      <c r="Q127" s="87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94" t="s">
        <v>246</v>
      </c>
      <c r="AD127" s="85" t="s">
        <v>2099</v>
      </c>
      <c r="AE127" s="85" t="s">
        <v>2099</v>
      </c>
      <c r="AF127" s="85" t="s">
        <v>2099</v>
      </c>
      <c r="AG127" s="85" t="s">
        <v>2099</v>
      </c>
      <c r="AH127" s="85" t="s">
        <v>246</v>
      </c>
      <c r="AI127" s="85"/>
      <c r="AJ127" s="85"/>
      <c r="AK127" s="85"/>
      <c r="AL127" s="85"/>
      <c r="AM127" s="85"/>
      <c r="AN127" s="131" t="s">
        <v>2036</v>
      </c>
      <c r="AO127" s="87"/>
      <c r="AP127" s="87"/>
      <c r="AQ127" s="62"/>
      <c r="AR127" s="62"/>
      <c r="AS127" s="62"/>
      <c r="AT127" s="62"/>
      <c r="AU127" s="87"/>
      <c r="AV127" s="124" t="s">
        <v>2036</v>
      </c>
      <c r="AW127" s="62"/>
      <c r="AX127" s="87"/>
      <c r="AY127" s="62"/>
      <c r="AZ127" s="62"/>
      <c r="BA127" s="62"/>
      <c r="BB127" s="94" t="s">
        <v>246</v>
      </c>
      <c r="BC127" s="85" t="s">
        <v>2099</v>
      </c>
      <c r="BD127" s="85" t="s">
        <v>2099</v>
      </c>
      <c r="BE127" s="85" t="s">
        <v>2099</v>
      </c>
      <c r="BF127" s="85" t="s">
        <v>1530</v>
      </c>
      <c r="BG127" s="85"/>
    </row>
    <row r="128" spans="1:59" s="47" customFormat="1" ht="25.35" customHeight="1">
      <c r="A128" s="43" t="s">
        <v>99</v>
      </c>
      <c r="B128" s="43" t="s">
        <v>100</v>
      </c>
      <c r="C128" s="43" t="s">
        <v>101</v>
      </c>
      <c r="D128" s="43" t="s">
        <v>2460</v>
      </c>
      <c r="E128" s="53">
        <v>2</v>
      </c>
      <c r="F128" s="45" t="s">
        <v>1530</v>
      </c>
      <c r="G128" s="87"/>
      <c r="H128" s="62"/>
      <c r="I128" s="87"/>
      <c r="J128" s="62"/>
      <c r="K128" s="62"/>
      <c r="L128" s="62"/>
      <c r="M128" s="62"/>
      <c r="N128" s="124" t="s">
        <v>2036</v>
      </c>
      <c r="O128" s="124" t="s">
        <v>2036</v>
      </c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94" t="s">
        <v>246</v>
      </c>
      <c r="AD128" s="85" t="s">
        <v>246</v>
      </c>
      <c r="AE128" s="85" t="s">
        <v>246</v>
      </c>
      <c r="AF128" s="85" t="s">
        <v>246</v>
      </c>
      <c r="AG128" s="85" t="s">
        <v>246</v>
      </c>
      <c r="AH128" s="85" t="s">
        <v>246</v>
      </c>
      <c r="AI128" s="85"/>
      <c r="AJ128" s="85"/>
      <c r="AK128" s="85"/>
      <c r="AL128" s="85"/>
      <c r="AM128" s="85"/>
      <c r="AN128" s="87"/>
      <c r="AO128" s="62"/>
      <c r="AP128" s="87"/>
      <c r="AQ128" s="62"/>
      <c r="AR128" s="62"/>
      <c r="AS128" s="62"/>
      <c r="AT128" s="62"/>
      <c r="AU128" s="124" t="s">
        <v>2036</v>
      </c>
      <c r="AV128" s="124" t="s">
        <v>2036</v>
      </c>
      <c r="AW128" s="62"/>
      <c r="AX128" s="62"/>
      <c r="AY128" s="62"/>
      <c r="AZ128" s="62"/>
      <c r="BA128" s="62"/>
      <c r="BB128" s="94" t="s">
        <v>246</v>
      </c>
      <c r="BC128" s="85" t="s">
        <v>246</v>
      </c>
      <c r="BD128" s="85" t="s">
        <v>246</v>
      </c>
      <c r="BE128" s="85" t="s">
        <v>246</v>
      </c>
      <c r="BF128" s="85" t="s">
        <v>1530</v>
      </c>
      <c r="BG128" s="85"/>
    </row>
    <row r="129" spans="1:59" s="47" customFormat="1" ht="25.35" customHeight="1">
      <c r="A129" s="43" t="s">
        <v>93</v>
      </c>
      <c r="B129" s="43" t="s">
        <v>94</v>
      </c>
      <c r="C129" s="43" t="s">
        <v>95</v>
      </c>
      <c r="D129" s="43" t="s">
        <v>2460</v>
      </c>
      <c r="E129" s="53">
        <v>2</v>
      </c>
      <c r="F129" s="45" t="s">
        <v>1530</v>
      </c>
      <c r="G129" s="62"/>
      <c r="H129" s="62"/>
      <c r="I129" s="62"/>
      <c r="J129" s="124" t="s">
        <v>2036</v>
      </c>
      <c r="K129" s="62"/>
      <c r="L129" s="87"/>
      <c r="M129" s="62"/>
      <c r="N129" s="62"/>
      <c r="O129" s="62"/>
      <c r="P129" s="124" t="s">
        <v>2036</v>
      </c>
      <c r="Q129" s="62"/>
      <c r="R129" s="87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94" t="s">
        <v>246</v>
      </c>
      <c r="AD129" s="85" t="s">
        <v>246</v>
      </c>
      <c r="AE129" s="85" t="s">
        <v>246</v>
      </c>
      <c r="AF129" s="85" t="s">
        <v>246</v>
      </c>
      <c r="AG129" s="85" t="s">
        <v>246</v>
      </c>
      <c r="AH129" s="85" t="s">
        <v>246</v>
      </c>
      <c r="AI129" s="85"/>
      <c r="AJ129" s="85"/>
      <c r="AK129" s="85"/>
      <c r="AL129" s="85"/>
      <c r="AM129" s="85"/>
      <c r="AN129" s="62"/>
      <c r="AO129" s="62"/>
      <c r="AP129" s="62"/>
      <c r="AQ129" s="124" t="s">
        <v>2036</v>
      </c>
      <c r="AR129" s="62"/>
      <c r="AS129" s="87"/>
      <c r="AT129" s="62"/>
      <c r="AU129" s="62"/>
      <c r="AV129" s="62"/>
      <c r="AW129" s="124" t="s">
        <v>2036</v>
      </c>
      <c r="AX129" s="62"/>
      <c r="AY129" s="87"/>
      <c r="AZ129" s="62"/>
      <c r="BA129" s="62"/>
      <c r="BB129" s="94" t="s">
        <v>246</v>
      </c>
      <c r="BC129" s="85" t="s">
        <v>246</v>
      </c>
      <c r="BD129" s="85" t="s">
        <v>246</v>
      </c>
      <c r="BE129" s="85" t="s">
        <v>246</v>
      </c>
      <c r="BF129" s="85" t="s">
        <v>1530</v>
      </c>
      <c r="BG129" s="85"/>
    </row>
    <row r="130" spans="1:59" s="47" customFormat="1" ht="25.35" customHeight="1">
      <c r="A130" s="43" t="s">
        <v>1813</v>
      </c>
      <c r="B130" s="43" t="s">
        <v>884</v>
      </c>
      <c r="C130" s="43" t="s">
        <v>885</v>
      </c>
      <c r="D130" s="43" t="s">
        <v>2194</v>
      </c>
      <c r="E130" s="53">
        <v>2</v>
      </c>
      <c r="F130" s="45" t="s">
        <v>1530</v>
      </c>
      <c r="G130" s="62"/>
      <c r="H130" s="62"/>
      <c r="I130" s="87"/>
      <c r="J130" s="62"/>
      <c r="K130" s="62"/>
      <c r="L130" s="87"/>
      <c r="M130" s="62"/>
      <c r="N130" s="124" t="s">
        <v>2036</v>
      </c>
      <c r="O130" s="124" t="s">
        <v>2036</v>
      </c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4" t="s">
        <v>246</v>
      </c>
      <c r="AD130" s="85" t="s">
        <v>246</v>
      </c>
      <c r="AE130" s="85" t="s">
        <v>246</v>
      </c>
      <c r="AF130" s="85" t="s">
        <v>246</v>
      </c>
      <c r="AG130" s="85" t="s">
        <v>246</v>
      </c>
      <c r="AH130" s="85" t="s">
        <v>246</v>
      </c>
      <c r="AI130" s="85"/>
      <c r="AJ130" s="85"/>
      <c r="AK130" s="85"/>
      <c r="AL130" s="85"/>
      <c r="AM130" s="85"/>
      <c r="AN130" s="62"/>
      <c r="AO130" s="62"/>
      <c r="AP130" s="87"/>
      <c r="AQ130" s="62"/>
      <c r="AR130" s="62"/>
      <c r="AS130" s="87"/>
      <c r="AT130" s="62"/>
      <c r="AU130" s="124" t="s">
        <v>2036</v>
      </c>
      <c r="AV130" s="124" t="s">
        <v>2036</v>
      </c>
      <c r="AW130" s="62"/>
      <c r="AX130" s="62"/>
      <c r="AY130" s="62"/>
      <c r="AZ130" s="62"/>
      <c r="BA130" s="62"/>
      <c r="BB130" s="94" t="s">
        <v>246</v>
      </c>
      <c r="BC130" s="85" t="s">
        <v>246</v>
      </c>
      <c r="BD130" s="85" t="s">
        <v>246</v>
      </c>
      <c r="BE130" s="85" t="s">
        <v>246</v>
      </c>
      <c r="BF130" s="85" t="s">
        <v>1530</v>
      </c>
      <c r="BG130" s="85"/>
    </row>
    <row r="131" spans="1:59" s="47" customFormat="1" ht="25.35" customHeight="1">
      <c r="A131" s="43" t="s">
        <v>1809</v>
      </c>
      <c r="B131" s="43" t="s">
        <v>889</v>
      </c>
      <c r="C131" s="43" t="s">
        <v>890</v>
      </c>
      <c r="D131" s="43" t="s">
        <v>2194</v>
      </c>
      <c r="E131" s="53">
        <v>2</v>
      </c>
      <c r="F131" s="45" t="s">
        <v>1530</v>
      </c>
      <c r="G131" s="62"/>
      <c r="H131" s="128" t="s">
        <v>2036</v>
      </c>
      <c r="I131" s="62"/>
      <c r="J131" s="62"/>
      <c r="K131" s="62"/>
      <c r="L131" s="62"/>
      <c r="M131" s="124" t="s">
        <v>2036</v>
      </c>
      <c r="N131" s="62"/>
      <c r="O131" s="62"/>
      <c r="P131" s="62"/>
      <c r="Q131" s="62"/>
      <c r="R131" s="62"/>
      <c r="S131" s="62"/>
      <c r="T131" s="62"/>
      <c r="U131" s="62"/>
      <c r="V131" s="62"/>
      <c r="W131" s="87"/>
      <c r="X131" s="62"/>
      <c r="Y131" s="62"/>
      <c r="Z131" s="62"/>
      <c r="AA131" s="62"/>
      <c r="AB131" s="62"/>
      <c r="AC131" s="94" t="s">
        <v>246</v>
      </c>
      <c r="AD131" s="85" t="s">
        <v>2099</v>
      </c>
      <c r="AE131" s="85" t="s">
        <v>2099</v>
      </c>
      <c r="AF131" s="85" t="s">
        <v>2099</v>
      </c>
      <c r="AG131" s="85" t="s">
        <v>2099</v>
      </c>
      <c r="AH131" s="85" t="s">
        <v>246</v>
      </c>
      <c r="AI131" s="85"/>
      <c r="AJ131" s="85"/>
      <c r="AK131" s="85"/>
      <c r="AL131" s="85"/>
      <c r="AM131" s="85"/>
      <c r="AN131" s="62"/>
      <c r="AO131" s="128" t="s">
        <v>2036</v>
      </c>
      <c r="AP131" s="62"/>
      <c r="AQ131" s="62"/>
      <c r="AR131" s="62"/>
      <c r="AS131" s="62"/>
      <c r="AT131" s="124" t="s">
        <v>2036</v>
      </c>
      <c r="AU131" s="62"/>
      <c r="AV131" s="62"/>
      <c r="AW131" s="62"/>
      <c r="AX131" s="62"/>
      <c r="AY131" s="62"/>
      <c r="AZ131" s="62"/>
      <c r="BA131" s="62"/>
      <c r="BB131" s="94" t="s">
        <v>246</v>
      </c>
      <c r="BC131" s="85" t="s">
        <v>2099</v>
      </c>
      <c r="BD131" s="85" t="s">
        <v>2099</v>
      </c>
      <c r="BE131" s="85" t="s">
        <v>2099</v>
      </c>
      <c r="BF131" s="85" t="s">
        <v>1530</v>
      </c>
      <c r="BG131" s="85"/>
    </row>
    <row r="132" spans="1:59" s="47" customFormat="1" ht="25.35" customHeight="1">
      <c r="A132" s="43" t="s">
        <v>886</v>
      </c>
      <c r="B132" s="43" t="s">
        <v>887</v>
      </c>
      <c r="C132" s="43" t="s">
        <v>888</v>
      </c>
      <c r="D132" s="43" t="s">
        <v>2194</v>
      </c>
      <c r="E132" s="53">
        <v>2</v>
      </c>
      <c r="F132" s="45" t="s">
        <v>1530</v>
      </c>
      <c r="G132" s="131" t="s">
        <v>2036</v>
      </c>
      <c r="H132" s="87"/>
      <c r="I132" s="62"/>
      <c r="J132" s="62"/>
      <c r="K132" s="62"/>
      <c r="L132" s="62"/>
      <c r="M132" s="62"/>
      <c r="N132" s="87"/>
      <c r="O132" s="124" t="s">
        <v>2036</v>
      </c>
      <c r="P132" s="62"/>
      <c r="Q132" s="62"/>
      <c r="R132" s="87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94" t="s">
        <v>246</v>
      </c>
      <c r="AD132" s="85" t="s">
        <v>2099</v>
      </c>
      <c r="AE132" s="85" t="s">
        <v>2099</v>
      </c>
      <c r="AF132" s="85" t="s">
        <v>2099</v>
      </c>
      <c r="AG132" s="85" t="s">
        <v>2099</v>
      </c>
      <c r="AH132" s="85" t="s">
        <v>246</v>
      </c>
      <c r="AI132" s="85"/>
      <c r="AJ132" s="85"/>
      <c r="AK132" s="85"/>
      <c r="AL132" s="85"/>
      <c r="AM132" s="85"/>
      <c r="AN132" s="131" t="s">
        <v>2036</v>
      </c>
      <c r="AO132" s="87"/>
      <c r="AP132" s="62"/>
      <c r="AQ132" s="62"/>
      <c r="AR132" s="62"/>
      <c r="AS132" s="62"/>
      <c r="AT132" s="62"/>
      <c r="AU132" s="87"/>
      <c r="AV132" s="124" t="s">
        <v>2036</v>
      </c>
      <c r="AW132" s="62"/>
      <c r="AX132" s="62"/>
      <c r="AY132" s="87"/>
      <c r="AZ132" s="62"/>
      <c r="BA132" s="62"/>
      <c r="BB132" s="94" t="s">
        <v>246</v>
      </c>
      <c r="BC132" s="85" t="s">
        <v>2099</v>
      </c>
      <c r="BD132" s="85" t="s">
        <v>2099</v>
      </c>
      <c r="BE132" s="85" t="s">
        <v>2099</v>
      </c>
      <c r="BF132" s="85" t="s">
        <v>1530</v>
      </c>
      <c r="BG132" s="85"/>
    </row>
    <row r="133" spans="1:59" s="47" customFormat="1" ht="25.35" customHeight="1">
      <c r="A133" s="43" t="s">
        <v>1789</v>
      </c>
      <c r="B133" s="43" t="s">
        <v>869</v>
      </c>
      <c r="C133" s="43" t="s">
        <v>870</v>
      </c>
      <c r="D133" s="43" t="s">
        <v>2194</v>
      </c>
      <c r="E133" s="53">
        <v>2</v>
      </c>
      <c r="F133" s="45" t="s">
        <v>1530</v>
      </c>
      <c r="G133" s="62"/>
      <c r="H133" s="128" t="s">
        <v>2036</v>
      </c>
      <c r="I133" s="87"/>
      <c r="J133" s="62"/>
      <c r="K133" s="62"/>
      <c r="L133" s="62"/>
      <c r="M133" s="62"/>
      <c r="N133" s="124" t="s">
        <v>2036</v>
      </c>
      <c r="O133" s="87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94" t="s">
        <v>246</v>
      </c>
      <c r="AD133" s="85" t="s">
        <v>2099</v>
      </c>
      <c r="AE133" s="85" t="s">
        <v>2099</v>
      </c>
      <c r="AF133" s="85" t="s">
        <v>2099</v>
      </c>
      <c r="AG133" s="85" t="s">
        <v>2099</v>
      </c>
      <c r="AH133" s="85" t="s">
        <v>246</v>
      </c>
      <c r="AI133" s="85"/>
      <c r="AJ133" s="85"/>
      <c r="AK133" s="85"/>
      <c r="AL133" s="85"/>
      <c r="AM133" s="85"/>
      <c r="AN133" s="62"/>
      <c r="AO133" s="128" t="s">
        <v>2036</v>
      </c>
      <c r="AP133" s="87"/>
      <c r="AQ133" s="62"/>
      <c r="AR133" s="62"/>
      <c r="AS133" s="62"/>
      <c r="AT133" s="62"/>
      <c r="AU133" s="124" t="s">
        <v>2036</v>
      </c>
      <c r="AV133" s="87"/>
      <c r="AW133" s="62"/>
      <c r="AX133" s="62"/>
      <c r="AY133" s="62"/>
      <c r="AZ133" s="62"/>
      <c r="BA133" s="62"/>
      <c r="BB133" s="94" t="s">
        <v>246</v>
      </c>
      <c r="BC133" s="85" t="s">
        <v>2099</v>
      </c>
      <c r="BD133" s="85" t="s">
        <v>2099</v>
      </c>
      <c r="BE133" s="85" t="s">
        <v>2099</v>
      </c>
      <c r="BF133" s="85" t="s">
        <v>1530</v>
      </c>
      <c r="BG133" s="85"/>
    </row>
    <row r="134" spans="1:59" s="47" customFormat="1" ht="25.35" customHeight="1">
      <c r="A134" s="43" t="s">
        <v>1788</v>
      </c>
      <c r="B134" s="43" t="s">
        <v>901</v>
      </c>
      <c r="C134" s="43" t="s">
        <v>902</v>
      </c>
      <c r="D134" s="43" t="s">
        <v>2194</v>
      </c>
      <c r="E134" s="53">
        <v>2</v>
      </c>
      <c r="F134" s="45" t="s">
        <v>1530</v>
      </c>
      <c r="G134" s="131" t="s">
        <v>2036</v>
      </c>
      <c r="H134" s="62"/>
      <c r="I134" s="62"/>
      <c r="J134" s="62"/>
      <c r="K134" s="62"/>
      <c r="L134" s="124" t="s">
        <v>2036</v>
      </c>
      <c r="M134" s="62"/>
      <c r="N134" s="62"/>
      <c r="O134" s="62"/>
      <c r="P134" s="62"/>
      <c r="Q134" s="62"/>
      <c r="R134" s="62"/>
      <c r="S134" s="87"/>
      <c r="T134" s="62"/>
      <c r="U134" s="62"/>
      <c r="V134" s="62"/>
      <c r="W134" s="62"/>
      <c r="X134" s="62"/>
      <c r="Y134" s="62"/>
      <c r="Z134" s="62"/>
      <c r="AA134" s="62"/>
      <c r="AB134" s="62"/>
      <c r="AC134" s="94" t="s">
        <v>246</v>
      </c>
      <c r="AD134" s="85" t="s">
        <v>2099</v>
      </c>
      <c r="AE134" s="85" t="s">
        <v>2099</v>
      </c>
      <c r="AF134" s="85" t="s">
        <v>2099</v>
      </c>
      <c r="AG134" s="91" t="s">
        <v>2099</v>
      </c>
      <c r="AH134" s="85" t="s">
        <v>246</v>
      </c>
      <c r="AI134" s="85"/>
      <c r="AJ134" s="85"/>
      <c r="AK134" s="85"/>
      <c r="AL134" s="85"/>
      <c r="AM134" s="85"/>
      <c r="AN134" s="131" t="s">
        <v>2036</v>
      </c>
      <c r="AO134" s="62"/>
      <c r="AP134" s="62"/>
      <c r="AQ134" s="62"/>
      <c r="AR134" s="62"/>
      <c r="AS134" s="124" t="s">
        <v>2036</v>
      </c>
      <c r="AT134" s="62"/>
      <c r="AU134" s="62"/>
      <c r="AV134" s="62"/>
      <c r="AW134" s="62"/>
      <c r="AX134" s="62"/>
      <c r="AY134" s="62"/>
      <c r="AZ134" s="87"/>
      <c r="BA134" s="62"/>
      <c r="BB134" s="94" t="s">
        <v>246</v>
      </c>
      <c r="BC134" s="85" t="s">
        <v>2099</v>
      </c>
      <c r="BD134" s="85" t="s">
        <v>2099</v>
      </c>
      <c r="BE134" s="85" t="s">
        <v>2099</v>
      </c>
      <c r="BF134" s="85" t="s">
        <v>1530</v>
      </c>
      <c r="BG134" s="85"/>
    </row>
    <row r="135" spans="1:59" s="47" customFormat="1" ht="25.35" customHeight="1">
      <c r="A135" s="43" t="s">
        <v>914</v>
      </c>
      <c r="B135" s="43" t="s">
        <v>915</v>
      </c>
      <c r="C135" s="43" t="s">
        <v>916</v>
      </c>
      <c r="D135" s="43" t="s">
        <v>2194</v>
      </c>
      <c r="E135" s="53">
        <v>2</v>
      </c>
      <c r="F135" s="45" t="s">
        <v>1530</v>
      </c>
      <c r="G135" s="62"/>
      <c r="H135" s="62"/>
      <c r="I135" s="124" t="s">
        <v>2036</v>
      </c>
      <c r="J135" s="62"/>
      <c r="K135" s="62"/>
      <c r="L135" s="87"/>
      <c r="M135" s="62"/>
      <c r="N135" s="124" t="s">
        <v>2036</v>
      </c>
      <c r="O135" s="87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94" t="s">
        <v>2099</v>
      </c>
      <c r="AD135" s="85" t="s">
        <v>246</v>
      </c>
      <c r="AE135" s="85" t="s">
        <v>246</v>
      </c>
      <c r="AF135" s="85" t="s">
        <v>246</v>
      </c>
      <c r="AG135" s="85" t="s">
        <v>246</v>
      </c>
      <c r="AH135" s="85" t="s">
        <v>246</v>
      </c>
      <c r="AI135" s="85"/>
      <c r="AJ135" s="85"/>
      <c r="AK135" s="85"/>
      <c r="AL135" s="85"/>
      <c r="AM135" s="85"/>
      <c r="AN135" s="62"/>
      <c r="AO135" s="62"/>
      <c r="AP135" s="124" t="s">
        <v>2036</v>
      </c>
      <c r="AQ135" s="62"/>
      <c r="AR135" s="62"/>
      <c r="AS135" s="87"/>
      <c r="AT135" s="62"/>
      <c r="AU135" s="124" t="s">
        <v>2036</v>
      </c>
      <c r="AV135" s="87"/>
      <c r="AW135" s="62"/>
      <c r="AX135" s="62"/>
      <c r="AY135" s="62"/>
      <c r="AZ135" s="62"/>
      <c r="BA135" s="62"/>
      <c r="BB135" s="94" t="s">
        <v>2099</v>
      </c>
      <c r="BC135" s="85" t="s">
        <v>246</v>
      </c>
      <c r="BD135" s="85" t="s">
        <v>246</v>
      </c>
      <c r="BE135" s="85" t="s">
        <v>246</v>
      </c>
      <c r="BF135" s="85" t="s">
        <v>1530</v>
      </c>
      <c r="BG135" s="85"/>
    </row>
    <row r="136" spans="1:59" s="47" customFormat="1" ht="25.35" customHeight="1">
      <c r="A136" s="43" t="s">
        <v>1784</v>
      </c>
      <c r="B136" s="43" t="s">
        <v>882</v>
      </c>
      <c r="C136" s="43" t="s">
        <v>883</v>
      </c>
      <c r="D136" s="43" t="s">
        <v>2194</v>
      </c>
      <c r="E136" s="53">
        <v>2</v>
      </c>
      <c r="F136" s="45" t="s">
        <v>1530</v>
      </c>
      <c r="G136" s="131" t="s">
        <v>2036</v>
      </c>
      <c r="H136" s="62"/>
      <c r="I136" s="62"/>
      <c r="J136" s="124" t="s">
        <v>2036</v>
      </c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94" t="s">
        <v>246</v>
      </c>
      <c r="AD136" s="85" t="s">
        <v>2099</v>
      </c>
      <c r="AE136" s="85" t="s">
        <v>2099</v>
      </c>
      <c r="AF136" s="85" t="s">
        <v>2099</v>
      </c>
      <c r="AG136" s="85" t="s">
        <v>2099</v>
      </c>
      <c r="AH136" s="85" t="s">
        <v>246</v>
      </c>
      <c r="AI136" s="85"/>
      <c r="AJ136" s="85"/>
      <c r="AK136" s="85"/>
      <c r="AL136" s="85"/>
      <c r="AM136" s="85"/>
      <c r="AN136" s="131" t="s">
        <v>2036</v>
      </c>
      <c r="AO136" s="62"/>
      <c r="AP136" s="62"/>
      <c r="AQ136" s="124" t="s">
        <v>2036</v>
      </c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94" t="s">
        <v>246</v>
      </c>
      <c r="BC136" s="85" t="s">
        <v>2099</v>
      </c>
      <c r="BD136" s="85" t="s">
        <v>2099</v>
      </c>
      <c r="BE136" s="85" t="s">
        <v>2099</v>
      </c>
      <c r="BF136" s="85" t="s">
        <v>1530</v>
      </c>
      <c r="BG136" s="85"/>
    </row>
    <row r="137" spans="1:59" s="47" customFormat="1" ht="25.35" customHeight="1">
      <c r="A137" s="43" t="s">
        <v>1783</v>
      </c>
      <c r="B137" s="43" t="s">
        <v>867</v>
      </c>
      <c r="C137" s="43" t="s">
        <v>868</v>
      </c>
      <c r="D137" s="43" t="s">
        <v>2194</v>
      </c>
      <c r="E137" s="53">
        <v>2</v>
      </c>
      <c r="F137" s="45" t="s">
        <v>1530</v>
      </c>
      <c r="G137" s="131" t="s">
        <v>2036</v>
      </c>
      <c r="H137" s="87"/>
      <c r="I137" s="124" t="s">
        <v>2036</v>
      </c>
      <c r="J137" s="62"/>
      <c r="K137" s="87"/>
      <c r="L137" s="62"/>
      <c r="M137" s="91"/>
      <c r="N137" s="62"/>
      <c r="O137" s="62"/>
      <c r="P137" s="62"/>
      <c r="Q137" s="62"/>
      <c r="R137" s="87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94" t="s">
        <v>2099</v>
      </c>
      <c r="AD137" s="85" t="s">
        <v>2099</v>
      </c>
      <c r="AE137" s="85" t="s">
        <v>2099</v>
      </c>
      <c r="AF137" s="85" t="s">
        <v>2099</v>
      </c>
      <c r="AG137" s="85" t="s">
        <v>2099</v>
      </c>
      <c r="AH137" s="85" t="s">
        <v>246</v>
      </c>
      <c r="AI137" s="85"/>
      <c r="AJ137" s="85"/>
      <c r="AK137" s="85"/>
      <c r="AL137" s="85"/>
      <c r="AM137" s="85"/>
      <c r="AN137" s="131" t="s">
        <v>2036</v>
      </c>
      <c r="AO137" s="87"/>
      <c r="AP137" s="124" t="s">
        <v>2036</v>
      </c>
      <c r="AQ137" s="62"/>
      <c r="AR137" s="87"/>
      <c r="AS137" s="62"/>
      <c r="AT137" s="91"/>
      <c r="AU137" s="62"/>
      <c r="AV137" s="62"/>
      <c r="AW137" s="62"/>
      <c r="AX137" s="62"/>
      <c r="AY137" s="87"/>
      <c r="AZ137" s="62"/>
      <c r="BA137" s="62"/>
      <c r="BB137" s="94" t="s">
        <v>2099</v>
      </c>
      <c r="BC137" s="85" t="s">
        <v>2099</v>
      </c>
      <c r="BD137" s="85" t="s">
        <v>2099</v>
      </c>
      <c r="BE137" s="85" t="s">
        <v>2099</v>
      </c>
      <c r="BF137" s="85" t="s">
        <v>1530</v>
      </c>
      <c r="BG137" s="85"/>
    </row>
    <row r="138" spans="1:59" s="47" customFormat="1" ht="25.35" customHeight="1">
      <c r="A138" s="43" t="s">
        <v>2140</v>
      </c>
      <c r="B138" s="43" t="s">
        <v>2141</v>
      </c>
      <c r="C138" s="43" t="s">
        <v>2113</v>
      </c>
      <c r="D138" s="43" t="s">
        <v>2194</v>
      </c>
      <c r="E138" s="53">
        <v>2</v>
      </c>
      <c r="F138" s="45" t="s">
        <v>1530</v>
      </c>
      <c r="G138" s="131" t="s">
        <v>2036</v>
      </c>
      <c r="H138" s="86"/>
      <c r="I138" s="86"/>
      <c r="J138" s="86"/>
      <c r="K138" s="87"/>
      <c r="L138" s="86"/>
      <c r="M138" s="86"/>
      <c r="N138" s="87"/>
      <c r="O138" s="87"/>
      <c r="P138" s="124" t="s">
        <v>2036</v>
      </c>
      <c r="Q138" s="86"/>
      <c r="R138" s="88"/>
      <c r="S138" s="86"/>
      <c r="T138" s="86"/>
      <c r="U138" s="88"/>
      <c r="V138" s="86"/>
      <c r="W138" s="86"/>
      <c r="X138" s="88"/>
      <c r="Y138" s="88"/>
      <c r="Z138" s="88"/>
      <c r="AA138" s="88"/>
      <c r="AB138" s="86"/>
      <c r="AC138" s="89" t="s">
        <v>246</v>
      </c>
      <c r="AD138" s="92" t="s">
        <v>2099</v>
      </c>
      <c r="AE138" s="92" t="s">
        <v>2099</v>
      </c>
      <c r="AF138" s="92" t="s">
        <v>2099</v>
      </c>
      <c r="AG138" s="92" t="s">
        <v>2099</v>
      </c>
      <c r="AH138" s="92" t="s">
        <v>246</v>
      </c>
      <c r="AI138" s="92"/>
      <c r="AJ138" s="92"/>
      <c r="AK138" s="92"/>
      <c r="AL138" s="92"/>
      <c r="AM138" s="92"/>
      <c r="AN138" s="131" t="s">
        <v>2036</v>
      </c>
      <c r="AO138" s="86"/>
      <c r="AP138" s="86"/>
      <c r="AQ138" s="86"/>
      <c r="AR138" s="87"/>
      <c r="AS138" s="86"/>
      <c r="AT138" s="86"/>
      <c r="AU138" s="87"/>
      <c r="AV138" s="87"/>
      <c r="AW138" s="124" t="s">
        <v>2036</v>
      </c>
      <c r="AX138" s="86"/>
      <c r="AY138" s="88"/>
      <c r="AZ138" s="86"/>
      <c r="BA138" s="86"/>
      <c r="BB138" s="89" t="s">
        <v>246</v>
      </c>
      <c r="BC138" s="92" t="s">
        <v>2099</v>
      </c>
      <c r="BD138" s="92" t="s">
        <v>2099</v>
      </c>
      <c r="BE138" s="92" t="s">
        <v>2099</v>
      </c>
      <c r="BF138" s="85" t="s">
        <v>1530</v>
      </c>
      <c r="BG138" s="85"/>
    </row>
    <row r="139" spans="1:59" s="47" customFormat="1" ht="25.35" customHeight="1">
      <c r="A139" s="43" t="s">
        <v>2142</v>
      </c>
      <c r="B139" s="43" t="s">
        <v>2143</v>
      </c>
      <c r="C139" s="43" t="s">
        <v>2114</v>
      </c>
      <c r="D139" s="43" t="s">
        <v>2194</v>
      </c>
      <c r="E139" s="53">
        <v>2</v>
      </c>
      <c r="F139" s="45" t="s">
        <v>1530</v>
      </c>
      <c r="G139" s="86"/>
      <c r="H139" s="86"/>
      <c r="I139" s="124" t="s">
        <v>2036</v>
      </c>
      <c r="J139" s="86"/>
      <c r="K139" s="86"/>
      <c r="L139" s="86"/>
      <c r="M139" s="86"/>
      <c r="N139" s="86"/>
      <c r="O139" s="86"/>
      <c r="P139" s="86"/>
      <c r="Q139" s="124" t="s">
        <v>2036</v>
      </c>
      <c r="R139" s="88"/>
      <c r="S139" s="86"/>
      <c r="T139" s="86"/>
      <c r="U139" s="88"/>
      <c r="V139" s="86"/>
      <c r="W139" s="86"/>
      <c r="X139" s="88"/>
      <c r="Y139" s="88"/>
      <c r="Z139" s="88"/>
      <c r="AA139" s="88"/>
      <c r="AB139" s="86"/>
      <c r="AC139" s="89" t="s">
        <v>2099</v>
      </c>
      <c r="AD139" s="92" t="s">
        <v>246</v>
      </c>
      <c r="AE139" s="92" t="s">
        <v>246</v>
      </c>
      <c r="AF139" s="92" t="s">
        <v>246</v>
      </c>
      <c r="AG139" s="92" t="s">
        <v>246</v>
      </c>
      <c r="AH139" s="92" t="s">
        <v>246</v>
      </c>
      <c r="AI139" s="92"/>
      <c r="AJ139" s="92"/>
      <c r="AK139" s="92"/>
      <c r="AL139" s="92"/>
      <c r="AM139" s="92"/>
      <c r="AN139" s="86"/>
      <c r="AO139" s="86"/>
      <c r="AP139" s="124" t="s">
        <v>2036</v>
      </c>
      <c r="AQ139" s="86"/>
      <c r="AR139" s="86"/>
      <c r="AS139" s="86"/>
      <c r="AT139" s="86"/>
      <c r="AU139" s="86"/>
      <c r="AV139" s="86"/>
      <c r="AW139" s="86"/>
      <c r="AX139" s="124" t="s">
        <v>2036</v>
      </c>
      <c r="AY139" s="88"/>
      <c r="AZ139" s="86"/>
      <c r="BA139" s="86"/>
      <c r="BB139" s="89" t="s">
        <v>2099</v>
      </c>
      <c r="BC139" s="92" t="s">
        <v>246</v>
      </c>
      <c r="BD139" s="92" t="s">
        <v>246</v>
      </c>
      <c r="BE139" s="92" t="s">
        <v>246</v>
      </c>
      <c r="BF139" s="85" t="s">
        <v>1530</v>
      </c>
      <c r="BG139" s="85"/>
    </row>
    <row r="140" spans="1:59" s="47" customFormat="1" ht="25.35" customHeight="1">
      <c r="A140" s="43" t="s">
        <v>1210</v>
      </c>
      <c r="B140" s="43" t="s">
        <v>1211</v>
      </c>
      <c r="C140" s="43" t="s">
        <v>1212</v>
      </c>
      <c r="D140" s="43" t="s">
        <v>2464</v>
      </c>
      <c r="E140" s="53">
        <v>2</v>
      </c>
      <c r="F140" s="45" t="s">
        <v>1530</v>
      </c>
      <c r="G140" s="62"/>
      <c r="H140" s="128" t="s">
        <v>2036</v>
      </c>
      <c r="I140" s="62"/>
      <c r="J140" s="62"/>
      <c r="K140" s="62"/>
      <c r="L140" s="87"/>
      <c r="M140" s="87"/>
      <c r="N140" s="124" t="s">
        <v>2036</v>
      </c>
      <c r="O140" s="87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94" t="s">
        <v>246</v>
      </c>
      <c r="AD140" s="85" t="s">
        <v>2099</v>
      </c>
      <c r="AE140" s="85" t="s">
        <v>2099</v>
      </c>
      <c r="AF140" s="85" t="s">
        <v>2099</v>
      </c>
      <c r="AG140" s="85" t="s">
        <v>2099</v>
      </c>
      <c r="AH140" s="85" t="s">
        <v>246</v>
      </c>
      <c r="AI140" s="85"/>
      <c r="AJ140" s="85"/>
      <c r="AK140" s="85"/>
      <c r="AL140" s="85"/>
      <c r="AM140" s="85"/>
      <c r="AN140" s="62"/>
      <c r="AO140" s="128" t="s">
        <v>2036</v>
      </c>
      <c r="AP140" s="62"/>
      <c r="AQ140" s="62"/>
      <c r="AR140" s="62"/>
      <c r="AS140" s="87"/>
      <c r="AT140" s="87"/>
      <c r="AU140" s="124" t="s">
        <v>2036</v>
      </c>
      <c r="AV140" s="87"/>
      <c r="AW140" s="62"/>
      <c r="AX140" s="62"/>
      <c r="AY140" s="62"/>
      <c r="AZ140" s="62"/>
      <c r="BA140" s="62"/>
      <c r="BB140" s="94" t="s">
        <v>246</v>
      </c>
      <c r="BC140" s="85" t="s">
        <v>2099</v>
      </c>
      <c r="BD140" s="85" t="s">
        <v>2099</v>
      </c>
      <c r="BE140" s="85" t="s">
        <v>2099</v>
      </c>
      <c r="BF140" s="85" t="s">
        <v>1530</v>
      </c>
      <c r="BG140" s="85"/>
    </row>
    <row r="141" spans="1:59" s="47" customFormat="1" ht="25.35" customHeight="1">
      <c r="A141" s="43" t="s">
        <v>1202</v>
      </c>
      <c r="B141" s="43" t="s">
        <v>1203</v>
      </c>
      <c r="C141" s="43" t="s">
        <v>1204</v>
      </c>
      <c r="D141" s="43" t="s">
        <v>2464</v>
      </c>
      <c r="E141" s="53">
        <v>2</v>
      </c>
      <c r="F141" s="45" t="s">
        <v>1530</v>
      </c>
      <c r="G141" s="131" t="s">
        <v>2036</v>
      </c>
      <c r="H141" s="62"/>
      <c r="I141" s="62"/>
      <c r="J141" s="62"/>
      <c r="K141" s="62"/>
      <c r="L141" s="62"/>
      <c r="M141" s="62"/>
      <c r="N141" s="87"/>
      <c r="O141" s="87"/>
      <c r="P141" s="62"/>
      <c r="Q141" s="124" t="s">
        <v>2036</v>
      </c>
      <c r="R141" s="87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94" t="s">
        <v>246</v>
      </c>
      <c r="AD141" s="85" t="s">
        <v>2099</v>
      </c>
      <c r="AE141" s="85" t="s">
        <v>2099</v>
      </c>
      <c r="AF141" s="85" t="s">
        <v>2099</v>
      </c>
      <c r="AG141" s="85" t="s">
        <v>2099</v>
      </c>
      <c r="AH141" s="85" t="s">
        <v>246</v>
      </c>
      <c r="AI141" s="85"/>
      <c r="AJ141" s="85"/>
      <c r="AK141" s="85"/>
      <c r="AL141" s="85"/>
      <c r="AM141" s="85"/>
      <c r="AN141" s="131" t="s">
        <v>2036</v>
      </c>
      <c r="AO141" s="62"/>
      <c r="AP141" s="62"/>
      <c r="AQ141" s="62"/>
      <c r="AR141" s="62"/>
      <c r="AS141" s="62"/>
      <c r="AT141" s="62"/>
      <c r="AU141" s="87"/>
      <c r="AV141" s="87"/>
      <c r="AW141" s="62"/>
      <c r="AX141" s="124" t="s">
        <v>2036</v>
      </c>
      <c r="AY141" s="87"/>
      <c r="AZ141" s="62"/>
      <c r="BA141" s="62"/>
      <c r="BB141" s="94" t="s">
        <v>246</v>
      </c>
      <c r="BC141" s="85" t="s">
        <v>2099</v>
      </c>
      <c r="BD141" s="85" t="s">
        <v>2099</v>
      </c>
      <c r="BE141" s="85" t="s">
        <v>2099</v>
      </c>
      <c r="BF141" s="85" t="s">
        <v>1530</v>
      </c>
      <c r="BG141" s="85"/>
    </row>
    <row r="142" spans="1:59" s="47" customFormat="1" ht="25.35" customHeight="1">
      <c r="A142" s="43" t="s">
        <v>1222</v>
      </c>
      <c r="B142" s="43" t="s">
        <v>1223</v>
      </c>
      <c r="C142" s="43" t="s">
        <v>1224</v>
      </c>
      <c r="D142" s="43" t="s">
        <v>2464</v>
      </c>
      <c r="E142" s="53">
        <v>2</v>
      </c>
      <c r="F142" s="45" t="s">
        <v>1530</v>
      </c>
      <c r="G142" s="131" t="s">
        <v>2036</v>
      </c>
      <c r="H142" s="87"/>
      <c r="I142" s="62"/>
      <c r="J142" s="62"/>
      <c r="K142" s="62"/>
      <c r="L142" s="62"/>
      <c r="M142" s="62"/>
      <c r="N142" s="62"/>
      <c r="O142" s="62"/>
      <c r="P142" s="124" t="s">
        <v>2036</v>
      </c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94" t="s">
        <v>246</v>
      </c>
      <c r="AD142" s="85" t="s">
        <v>2099</v>
      </c>
      <c r="AE142" s="85" t="s">
        <v>2099</v>
      </c>
      <c r="AF142" s="85" t="s">
        <v>2099</v>
      </c>
      <c r="AG142" s="85" t="s">
        <v>2099</v>
      </c>
      <c r="AH142" s="85" t="s">
        <v>246</v>
      </c>
      <c r="AI142" s="85"/>
      <c r="AJ142" s="85"/>
      <c r="AK142" s="85"/>
      <c r="AL142" s="85"/>
      <c r="AM142" s="85"/>
      <c r="AN142" s="131" t="s">
        <v>2036</v>
      </c>
      <c r="AO142" s="87"/>
      <c r="AP142" s="62"/>
      <c r="AQ142" s="62"/>
      <c r="AR142" s="62"/>
      <c r="AS142" s="62"/>
      <c r="AT142" s="62"/>
      <c r="AU142" s="62"/>
      <c r="AV142" s="62"/>
      <c r="AW142" s="124" t="s">
        <v>2036</v>
      </c>
      <c r="AX142" s="62"/>
      <c r="AY142" s="62"/>
      <c r="AZ142" s="62"/>
      <c r="BA142" s="62"/>
      <c r="BB142" s="94" t="s">
        <v>246</v>
      </c>
      <c r="BC142" s="85" t="s">
        <v>2099</v>
      </c>
      <c r="BD142" s="85" t="s">
        <v>2099</v>
      </c>
      <c r="BE142" s="85" t="s">
        <v>2099</v>
      </c>
      <c r="BF142" s="85" t="s">
        <v>1530</v>
      </c>
      <c r="BG142" s="85"/>
    </row>
    <row r="143" spans="1:59" s="47" customFormat="1" ht="25.35" customHeight="1">
      <c r="A143" s="43" t="s">
        <v>1219</v>
      </c>
      <c r="B143" s="43" t="s">
        <v>1220</v>
      </c>
      <c r="C143" s="43" t="s">
        <v>1221</v>
      </c>
      <c r="D143" s="43" t="s">
        <v>2464</v>
      </c>
      <c r="E143" s="53">
        <v>2</v>
      </c>
      <c r="F143" s="45" t="s">
        <v>1530</v>
      </c>
      <c r="G143" s="131" t="s">
        <v>2036</v>
      </c>
      <c r="H143" s="62"/>
      <c r="I143" s="87"/>
      <c r="J143" s="124" t="s">
        <v>2036</v>
      </c>
      <c r="K143" s="62"/>
      <c r="L143" s="62"/>
      <c r="M143" s="62"/>
      <c r="N143" s="62"/>
      <c r="O143" s="62"/>
      <c r="P143" s="62"/>
      <c r="Q143" s="62"/>
      <c r="R143" s="62"/>
      <c r="S143" s="87"/>
      <c r="T143" s="62"/>
      <c r="U143" s="62"/>
      <c r="V143" s="62"/>
      <c r="W143" s="62"/>
      <c r="X143" s="62"/>
      <c r="Y143" s="62"/>
      <c r="Z143" s="62"/>
      <c r="AA143" s="62"/>
      <c r="AB143" s="62"/>
      <c r="AC143" s="94" t="s">
        <v>246</v>
      </c>
      <c r="AD143" s="85" t="s">
        <v>2099</v>
      </c>
      <c r="AE143" s="85" t="s">
        <v>2099</v>
      </c>
      <c r="AF143" s="85" t="s">
        <v>2099</v>
      </c>
      <c r="AG143" s="85" t="s">
        <v>2099</v>
      </c>
      <c r="AH143" s="85" t="s">
        <v>246</v>
      </c>
      <c r="AI143" s="85"/>
      <c r="AJ143" s="85"/>
      <c r="AK143" s="85"/>
      <c r="AL143" s="85"/>
      <c r="AM143" s="85"/>
      <c r="AN143" s="131" t="s">
        <v>2036</v>
      </c>
      <c r="AO143" s="62"/>
      <c r="AP143" s="87"/>
      <c r="AQ143" s="124" t="s">
        <v>2036</v>
      </c>
      <c r="AR143" s="62"/>
      <c r="AS143" s="62"/>
      <c r="AT143" s="62"/>
      <c r="AU143" s="62"/>
      <c r="AV143" s="62"/>
      <c r="AW143" s="62"/>
      <c r="AX143" s="62"/>
      <c r="AY143" s="62"/>
      <c r="AZ143" s="87"/>
      <c r="BA143" s="62"/>
      <c r="BB143" s="94" t="s">
        <v>246</v>
      </c>
      <c r="BC143" s="85" t="s">
        <v>2099</v>
      </c>
      <c r="BD143" s="85" t="s">
        <v>2099</v>
      </c>
      <c r="BE143" s="85" t="s">
        <v>2099</v>
      </c>
      <c r="BF143" s="85" t="s">
        <v>1530</v>
      </c>
      <c r="BG143" s="85"/>
    </row>
    <row r="144" spans="1:59" s="47" customFormat="1" ht="25.35" customHeight="1">
      <c r="A144" s="43" t="s">
        <v>1194</v>
      </c>
      <c r="B144" s="43" t="s">
        <v>1195</v>
      </c>
      <c r="C144" s="43" t="s">
        <v>2020</v>
      </c>
      <c r="D144" s="43" t="s">
        <v>2464</v>
      </c>
      <c r="E144" s="53">
        <v>2</v>
      </c>
      <c r="F144" s="45" t="s">
        <v>1530</v>
      </c>
      <c r="G144" s="131" t="s">
        <v>2036</v>
      </c>
      <c r="H144" s="62"/>
      <c r="I144" s="62"/>
      <c r="J144" s="124" t="s">
        <v>2036</v>
      </c>
      <c r="K144" s="87"/>
      <c r="L144" s="62"/>
      <c r="M144" s="62"/>
      <c r="N144" s="62"/>
      <c r="O144" s="62"/>
      <c r="P144" s="62"/>
      <c r="Q144" s="62"/>
      <c r="R144" s="87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94" t="s">
        <v>246</v>
      </c>
      <c r="AD144" s="85" t="s">
        <v>2099</v>
      </c>
      <c r="AE144" s="85" t="s">
        <v>2099</v>
      </c>
      <c r="AF144" s="85" t="s">
        <v>2099</v>
      </c>
      <c r="AG144" s="85" t="s">
        <v>2099</v>
      </c>
      <c r="AH144" s="85" t="s">
        <v>246</v>
      </c>
      <c r="AI144" s="85"/>
      <c r="AJ144" s="85"/>
      <c r="AK144" s="85"/>
      <c r="AL144" s="85"/>
      <c r="AM144" s="85"/>
      <c r="AN144" s="131" t="s">
        <v>2036</v>
      </c>
      <c r="AO144" s="62"/>
      <c r="AP144" s="62"/>
      <c r="AQ144" s="124" t="s">
        <v>2036</v>
      </c>
      <c r="AR144" s="87"/>
      <c r="AS144" s="62"/>
      <c r="AT144" s="62"/>
      <c r="AU144" s="62"/>
      <c r="AV144" s="62"/>
      <c r="AW144" s="62"/>
      <c r="AX144" s="62"/>
      <c r="AY144" s="87"/>
      <c r="AZ144" s="62"/>
      <c r="BA144" s="62"/>
      <c r="BB144" s="94" t="s">
        <v>246</v>
      </c>
      <c r="BC144" s="85" t="s">
        <v>2099</v>
      </c>
      <c r="BD144" s="85" t="s">
        <v>2099</v>
      </c>
      <c r="BE144" s="85" t="s">
        <v>2099</v>
      </c>
      <c r="BF144" s="85" t="s">
        <v>1530</v>
      </c>
      <c r="BG144" s="85"/>
    </row>
    <row r="145" spans="1:59" s="47" customFormat="1" ht="25.35" customHeight="1">
      <c r="A145" s="43" t="s">
        <v>1768</v>
      </c>
      <c r="B145" s="43" t="s">
        <v>1337</v>
      </c>
      <c r="C145" s="43" t="s">
        <v>2093</v>
      </c>
      <c r="D145" s="43" t="s">
        <v>2112</v>
      </c>
      <c r="E145" s="53">
        <v>2</v>
      </c>
      <c r="F145" s="45" t="s">
        <v>1530</v>
      </c>
      <c r="G145" s="131" t="s">
        <v>2036</v>
      </c>
      <c r="H145" s="62"/>
      <c r="I145" s="62"/>
      <c r="J145" s="87"/>
      <c r="K145" s="87"/>
      <c r="L145" s="62"/>
      <c r="M145" s="62"/>
      <c r="N145" s="87"/>
      <c r="O145" s="124" t="s">
        <v>2036</v>
      </c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94" t="s">
        <v>246</v>
      </c>
      <c r="AD145" s="85" t="s">
        <v>2099</v>
      </c>
      <c r="AE145" s="85" t="s">
        <v>2099</v>
      </c>
      <c r="AF145" s="85" t="s">
        <v>2099</v>
      </c>
      <c r="AG145" s="85" t="s">
        <v>2099</v>
      </c>
      <c r="AH145" s="85" t="s">
        <v>246</v>
      </c>
      <c r="AI145" s="85"/>
      <c r="AJ145" s="85"/>
      <c r="AK145" s="85"/>
      <c r="AL145" s="85"/>
      <c r="AM145" s="85"/>
      <c r="AN145" s="131" t="s">
        <v>2036</v>
      </c>
      <c r="AO145" s="62"/>
      <c r="AP145" s="62"/>
      <c r="AQ145" s="87"/>
      <c r="AR145" s="87"/>
      <c r="AS145" s="62"/>
      <c r="AT145" s="62"/>
      <c r="AU145" s="87"/>
      <c r="AV145" s="124" t="s">
        <v>2036</v>
      </c>
      <c r="AW145" s="62"/>
      <c r="AX145" s="62"/>
      <c r="AY145" s="62"/>
      <c r="AZ145" s="62"/>
      <c r="BA145" s="62"/>
      <c r="BB145" s="94" t="s">
        <v>246</v>
      </c>
      <c r="BC145" s="85" t="s">
        <v>2099</v>
      </c>
      <c r="BD145" s="85" t="s">
        <v>2099</v>
      </c>
      <c r="BE145" s="85" t="s">
        <v>2099</v>
      </c>
      <c r="BF145" s="85" t="s">
        <v>1530</v>
      </c>
      <c r="BG145" s="85"/>
    </row>
    <row r="146" spans="1:59" s="47" customFormat="1" ht="25.35" customHeight="1">
      <c r="A146" s="43" t="s">
        <v>2128</v>
      </c>
      <c r="B146" s="43" t="s">
        <v>2129</v>
      </c>
      <c r="C146" s="43" t="s">
        <v>2102</v>
      </c>
      <c r="D146" s="43" t="s">
        <v>2112</v>
      </c>
      <c r="E146" s="53">
        <v>2</v>
      </c>
      <c r="F146" s="45" t="s">
        <v>1530</v>
      </c>
      <c r="G146" s="62"/>
      <c r="H146" s="87"/>
      <c r="I146" s="62"/>
      <c r="J146" s="62"/>
      <c r="K146" s="62"/>
      <c r="L146" s="87"/>
      <c r="M146" s="87"/>
      <c r="N146" s="124" t="s">
        <v>2036</v>
      </c>
      <c r="O146" s="87"/>
      <c r="P146" s="62"/>
      <c r="Q146" s="62"/>
      <c r="R146" s="62"/>
      <c r="S146" s="124" t="s">
        <v>2036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94" t="s">
        <v>246</v>
      </c>
      <c r="AD146" s="90" t="s">
        <v>246</v>
      </c>
      <c r="AE146" s="90" t="s">
        <v>246</v>
      </c>
      <c r="AF146" s="90" t="s">
        <v>246</v>
      </c>
      <c r="AG146" s="90" t="s">
        <v>246</v>
      </c>
      <c r="AH146" s="90" t="s">
        <v>246</v>
      </c>
      <c r="AI146" s="90"/>
      <c r="AJ146" s="90"/>
      <c r="AK146" s="90"/>
      <c r="AL146" s="90"/>
      <c r="AM146" s="90"/>
      <c r="AN146" s="62"/>
      <c r="AO146" s="87"/>
      <c r="AP146" s="62"/>
      <c r="AQ146" s="62"/>
      <c r="AR146" s="62"/>
      <c r="AS146" s="87"/>
      <c r="AT146" s="87"/>
      <c r="AU146" s="124" t="s">
        <v>2036</v>
      </c>
      <c r="AV146" s="87"/>
      <c r="AW146" s="62"/>
      <c r="AX146" s="62"/>
      <c r="AY146" s="62"/>
      <c r="AZ146" s="124" t="s">
        <v>2036</v>
      </c>
      <c r="BA146" s="62"/>
      <c r="BB146" s="94" t="s">
        <v>246</v>
      </c>
      <c r="BC146" s="90" t="s">
        <v>246</v>
      </c>
      <c r="BD146" s="90" t="s">
        <v>246</v>
      </c>
      <c r="BE146" s="90" t="s">
        <v>246</v>
      </c>
      <c r="BF146" s="85" t="s">
        <v>1530</v>
      </c>
      <c r="BG146" s="85"/>
    </row>
    <row r="147" spans="1:59" s="47" customFormat="1" ht="25.35" customHeight="1">
      <c r="A147" s="43" t="s">
        <v>1759</v>
      </c>
      <c r="B147" s="43" t="s">
        <v>1758</v>
      </c>
      <c r="C147" s="43" t="s">
        <v>1757</v>
      </c>
      <c r="D147" s="43" t="s">
        <v>2462</v>
      </c>
      <c r="E147" s="53">
        <v>2</v>
      </c>
      <c r="F147" s="45" t="s">
        <v>1530</v>
      </c>
      <c r="G147" s="62"/>
      <c r="H147" s="128" t="s">
        <v>2036</v>
      </c>
      <c r="I147" s="62"/>
      <c r="J147" s="62"/>
      <c r="K147" s="62"/>
      <c r="L147" s="62"/>
      <c r="M147" s="62"/>
      <c r="N147" s="124" t="s">
        <v>2036</v>
      </c>
      <c r="O147" s="87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94" t="s">
        <v>246</v>
      </c>
      <c r="AD147" s="85" t="s">
        <v>2099</v>
      </c>
      <c r="AE147" s="85" t="s">
        <v>2099</v>
      </c>
      <c r="AF147" s="85" t="s">
        <v>2099</v>
      </c>
      <c r="AG147" s="85" t="s">
        <v>2099</v>
      </c>
      <c r="AH147" s="85" t="s">
        <v>246</v>
      </c>
      <c r="AI147" s="85"/>
      <c r="AJ147" s="85"/>
      <c r="AK147" s="85"/>
      <c r="AL147" s="85"/>
      <c r="AM147" s="85"/>
      <c r="AN147" s="62"/>
      <c r="AO147" s="128" t="s">
        <v>2036</v>
      </c>
      <c r="AP147" s="62"/>
      <c r="AQ147" s="62"/>
      <c r="AR147" s="62"/>
      <c r="AS147" s="62"/>
      <c r="AT147" s="62"/>
      <c r="AU147" s="124" t="s">
        <v>2036</v>
      </c>
      <c r="AV147" s="87"/>
      <c r="AW147" s="62"/>
      <c r="AX147" s="62"/>
      <c r="AY147" s="62"/>
      <c r="AZ147" s="62"/>
      <c r="BA147" s="62"/>
      <c r="BB147" s="94" t="s">
        <v>246</v>
      </c>
      <c r="BC147" s="85" t="s">
        <v>2099</v>
      </c>
      <c r="BD147" s="85" t="s">
        <v>2099</v>
      </c>
      <c r="BE147" s="85" t="s">
        <v>2099</v>
      </c>
      <c r="BF147" s="85" t="s">
        <v>1530</v>
      </c>
      <c r="BG147" s="85"/>
    </row>
    <row r="148" spans="1:59" s="47" customFormat="1" ht="25.35" customHeight="1">
      <c r="A148" s="189" t="s">
        <v>611</v>
      </c>
      <c r="B148" s="189" t="s">
        <v>612</v>
      </c>
      <c r="C148" s="189" t="s">
        <v>613</v>
      </c>
      <c r="D148" s="189" t="s">
        <v>2673</v>
      </c>
      <c r="E148" s="191">
        <v>2</v>
      </c>
      <c r="F148" s="164" t="s">
        <v>1530</v>
      </c>
      <c r="G148" s="252"/>
      <c r="H148" s="208"/>
      <c r="I148" s="192"/>
      <c r="J148" s="192"/>
      <c r="K148" s="208"/>
      <c r="L148" s="208"/>
      <c r="M148" s="208"/>
      <c r="N148" s="193" t="s">
        <v>2036</v>
      </c>
      <c r="O148" s="193" t="s">
        <v>2036</v>
      </c>
      <c r="P148" s="192"/>
      <c r="Q148" s="192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9" t="s">
        <v>2672</v>
      </c>
      <c r="AD148" s="164" t="s">
        <v>2672</v>
      </c>
      <c r="AE148" s="164" t="s">
        <v>2672</v>
      </c>
      <c r="AF148" s="164" t="s">
        <v>2672</v>
      </c>
      <c r="AG148" s="164" t="s">
        <v>246</v>
      </c>
      <c r="AH148" s="164" t="s">
        <v>2672</v>
      </c>
      <c r="AI148" s="164" t="s">
        <v>2672</v>
      </c>
      <c r="AJ148" s="164"/>
      <c r="AK148" s="164"/>
      <c r="AL148" s="164"/>
      <c r="AM148" s="164"/>
      <c r="AN148" s="252"/>
      <c r="AO148" s="208"/>
      <c r="AP148" s="192"/>
      <c r="AQ148" s="192"/>
      <c r="AR148" s="208"/>
      <c r="AS148" s="208"/>
      <c r="AT148" s="208"/>
      <c r="AU148" s="193" t="s">
        <v>2036</v>
      </c>
      <c r="AV148" s="193" t="s">
        <v>2036</v>
      </c>
      <c r="AW148" s="192"/>
      <c r="AX148" s="192"/>
      <c r="AY148" s="208"/>
      <c r="AZ148" s="208"/>
      <c r="BA148" s="208"/>
      <c r="BB148" s="209" t="s">
        <v>2036</v>
      </c>
      <c r="BC148" s="164" t="s">
        <v>2036</v>
      </c>
      <c r="BD148" s="164" t="s">
        <v>2036</v>
      </c>
      <c r="BE148" s="164" t="s">
        <v>2036</v>
      </c>
      <c r="BF148" s="85" t="s">
        <v>1530</v>
      </c>
      <c r="BG148" s="85"/>
    </row>
    <row r="149" spans="1:59" s="47" customFormat="1" ht="25.35" customHeight="1">
      <c r="A149" s="43" t="s">
        <v>519</v>
      </c>
      <c r="B149" s="43" t="s">
        <v>520</v>
      </c>
      <c r="C149" s="43" t="s">
        <v>521</v>
      </c>
      <c r="D149" s="43" t="s">
        <v>2189</v>
      </c>
      <c r="E149" s="53">
        <v>2</v>
      </c>
      <c r="F149" s="45" t="s">
        <v>1530</v>
      </c>
      <c r="G149" s="96"/>
      <c r="H149" s="87"/>
      <c r="I149" s="62"/>
      <c r="J149" s="124" t="s">
        <v>2036</v>
      </c>
      <c r="K149" s="124" t="s">
        <v>2036</v>
      </c>
      <c r="L149" s="62"/>
      <c r="M149" s="87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94" t="s">
        <v>246</v>
      </c>
      <c r="AD149" s="85" t="s">
        <v>246</v>
      </c>
      <c r="AE149" s="85" t="s">
        <v>246</v>
      </c>
      <c r="AF149" s="85" t="s">
        <v>246</v>
      </c>
      <c r="AG149" s="85" t="s">
        <v>246</v>
      </c>
      <c r="AH149" s="85" t="s">
        <v>246</v>
      </c>
      <c r="AI149" s="85"/>
      <c r="AJ149" s="85"/>
      <c r="AK149" s="85"/>
      <c r="AL149" s="85"/>
      <c r="AM149" s="85"/>
      <c r="AN149" s="96"/>
      <c r="AO149" s="87"/>
      <c r="AP149" s="62"/>
      <c r="AQ149" s="124" t="s">
        <v>2036</v>
      </c>
      <c r="AR149" s="124" t="s">
        <v>2036</v>
      </c>
      <c r="AS149" s="62"/>
      <c r="AT149" s="87"/>
      <c r="AU149" s="62"/>
      <c r="AV149" s="62"/>
      <c r="AW149" s="62"/>
      <c r="AX149" s="62"/>
      <c r="AY149" s="62"/>
      <c r="AZ149" s="62"/>
      <c r="BA149" s="62"/>
      <c r="BB149" s="94" t="s">
        <v>246</v>
      </c>
      <c r="BC149" s="85" t="s">
        <v>246</v>
      </c>
      <c r="BD149" s="85" t="s">
        <v>246</v>
      </c>
      <c r="BE149" s="85" t="s">
        <v>246</v>
      </c>
      <c r="BF149" s="85" t="s">
        <v>1530</v>
      </c>
      <c r="BG149" s="85"/>
    </row>
    <row r="150" spans="1:59" s="47" customFormat="1" ht="25.35" customHeight="1">
      <c r="A150" s="43" t="s">
        <v>1749</v>
      </c>
      <c r="B150" s="43" t="s">
        <v>550</v>
      </c>
      <c r="C150" s="43" t="s">
        <v>551</v>
      </c>
      <c r="D150" s="43" t="s">
        <v>2189</v>
      </c>
      <c r="E150" s="53">
        <v>2</v>
      </c>
      <c r="F150" s="45" t="s">
        <v>1530</v>
      </c>
      <c r="G150" s="62"/>
      <c r="H150" s="62"/>
      <c r="I150" s="62"/>
      <c r="J150" s="124" t="s">
        <v>2036</v>
      </c>
      <c r="K150" s="87"/>
      <c r="L150" s="62"/>
      <c r="M150" s="62"/>
      <c r="N150" s="62"/>
      <c r="O150" s="62"/>
      <c r="P150" s="62"/>
      <c r="Q150" s="124" t="s">
        <v>2036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94" t="s">
        <v>246</v>
      </c>
      <c r="AD150" s="85" t="s">
        <v>246</v>
      </c>
      <c r="AE150" s="85" t="s">
        <v>246</v>
      </c>
      <c r="AF150" s="85" t="s">
        <v>246</v>
      </c>
      <c r="AG150" s="85" t="s">
        <v>246</v>
      </c>
      <c r="AH150" s="85" t="s">
        <v>246</v>
      </c>
      <c r="AI150" s="85"/>
      <c r="AJ150" s="85"/>
      <c r="AK150" s="85"/>
      <c r="AL150" s="85"/>
      <c r="AM150" s="85"/>
      <c r="AN150" s="62"/>
      <c r="AO150" s="62"/>
      <c r="AP150" s="62"/>
      <c r="AQ150" s="124" t="s">
        <v>2036</v>
      </c>
      <c r="AR150" s="87"/>
      <c r="AS150" s="62"/>
      <c r="AT150" s="62"/>
      <c r="AU150" s="62"/>
      <c r="AV150" s="62"/>
      <c r="AW150" s="62"/>
      <c r="AX150" s="124" t="s">
        <v>2036</v>
      </c>
      <c r="AY150" s="62"/>
      <c r="AZ150" s="62"/>
      <c r="BA150" s="62"/>
      <c r="BB150" s="94" t="s">
        <v>246</v>
      </c>
      <c r="BC150" s="85" t="s">
        <v>246</v>
      </c>
      <c r="BD150" s="85" t="s">
        <v>246</v>
      </c>
      <c r="BE150" s="85" t="s">
        <v>246</v>
      </c>
      <c r="BF150" s="85" t="s">
        <v>1530</v>
      </c>
      <c r="BG150" s="85"/>
    </row>
    <row r="151" spans="1:59" s="47" customFormat="1" ht="25.35" customHeight="1">
      <c r="A151" s="43" t="s">
        <v>627</v>
      </c>
      <c r="B151" s="43" t="s">
        <v>628</v>
      </c>
      <c r="C151" s="43" t="s">
        <v>629</v>
      </c>
      <c r="D151" s="43" t="s">
        <v>2190</v>
      </c>
      <c r="E151" s="53">
        <v>2</v>
      </c>
      <c r="F151" s="45" t="s">
        <v>1530</v>
      </c>
      <c r="G151" s="62"/>
      <c r="H151" s="57"/>
      <c r="I151" s="87"/>
      <c r="J151" s="62"/>
      <c r="K151" s="62"/>
      <c r="L151" s="62"/>
      <c r="M151" s="62"/>
      <c r="N151" s="62"/>
      <c r="O151" s="124" t="s">
        <v>2036</v>
      </c>
      <c r="P151" s="62"/>
      <c r="Q151" s="87"/>
      <c r="R151" s="62"/>
      <c r="S151" s="62"/>
      <c r="T151" s="127" t="s">
        <v>2036</v>
      </c>
      <c r="U151" s="62"/>
      <c r="V151" s="62"/>
      <c r="W151" s="62"/>
      <c r="X151" s="62"/>
      <c r="Y151" s="62"/>
      <c r="Z151" s="62"/>
      <c r="AA151" s="62"/>
      <c r="AB151" s="62"/>
      <c r="AC151" s="94" t="s">
        <v>246</v>
      </c>
      <c r="AD151" s="85" t="s">
        <v>2099</v>
      </c>
      <c r="AE151" s="85" t="s">
        <v>2099</v>
      </c>
      <c r="AF151" s="85" t="s">
        <v>2099</v>
      </c>
      <c r="AG151" s="85" t="s">
        <v>2099</v>
      </c>
      <c r="AH151" s="85" t="s">
        <v>246</v>
      </c>
      <c r="AI151" s="85"/>
      <c r="AJ151" s="85"/>
      <c r="AK151" s="85"/>
      <c r="AL151" s="85"/>
      <c r="AM151" s="85"/>
      <c r="AN151" s="62"/>
      <c r="AO151" s="57"/>
      <c r="AP151" s="87"/>
      <c r="AQ151" s="62"/>
      <c r="AR151" s="62"/>
      <c r="AS151" s="62"/>
      <c r="AT151" s="62"/>
      <c r="AU151" s="62"/>
      <c r="AV151" s="124" t="s">
        <v>2036</v>
      </c>
      <c r="AW151" s="62"/>
      <c r="AX151" s="87"/>
      <c r="AY151" s="62"/>
      <c r="AZ151" s="62"/>
      <c r="BA151" s="127" t="s">
        <v>2036</v>
      </c>
      <c r="BB151" s="94" t="s">
        <v>246</v>
      </c>
      <c r="BC151" s="85" t="s">
        <v>2099</v>
      </c>
      <c r="BD151" s="85" t="s">
        <v>2099</v>
      </c>
      <c r="BE151" s="85" t="s">
        <v>2099</v>
      </c>
      <c r="BF151" s="85" t="s">
        <v>1530</v>
      </c>
      <c r="BG151" s="85"/>
    </row>
    <row r="152" spans="1:59" s="47" customFormat="1" ht="25.35" customHeight="1">
      <c r="A152" s="43" t="s">
        <v>614</v>
      </c>
      <c r="B152" s="43" t="s">
        <v>615</v>
      </c>
      <c r="C152" s="43" t="s">
        <v>616</v>
      </c>
      <c r="D152" s="43" t="s">
        <v>2190</v>
      </c>
      <c r="E152" s="53">
        <v>2</v>
      </c>
      <c r="F152" s="45" t="s">
        <v>1530</v>
      </c>
      <c r="G152" s="62"/>
      <c r="H152" s="128" t="s">
        <v>2036</v>
      </c>
      <c r="I152" s="62"/>
      <c r="J152" s="62"/>
      <c r="K152" s="62"/>
      <c r="L152" s="124" t="s">
        <v>2036</v>
      </c>
      <c r="M152" s="87"/>
      <c r="N152" s="87"/>
      <c r="O152" s="87"/>
      <c r="P152" s="87"/>
      <c r="Q152" s="62"/>
      <c r="R152" s="87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94" t="s">
        <v>246</v>
      </c>
      <c r="AD152" s="85" t="s">
        <v>2099</v>
      </c>
      <c r="AE152" s="85" t="s">
        <v>2099</v>
      </c>
      <c r="AF152" s="85" t="s">
        <v>2099</v>
      </c>
      <c r="AG152" s="85" t="s">
        <v>2099</v>
      </c>
      <c r="AH152" s="85" t="s">
        <v>246</v>
      </c>
      <c r="AI152" s="85"/>
      <c r="AJ152" s="85"/>
      <c r="AK152" s="85"/>
      <c r="AL152" s="85"/>
      <c r="AM152" s="85"/>
      <c r="AN152" s="62"/>
      <c r="AO152" s="128" t="s">
        <v>2036</v>
      </c>
      <c r="AP152" s="62"/>
      <c r="AQ152" s="62"/>
      <c r="AR152" s="62"/>
      <c r="AS152" s="124" t="s">
        <v>2036</v>
      </c>
      <c r="AT152" s="87"/>
      <c r="AU152" s="87"/>
      <c r="AV152" s="87"/>
      <c r="AW152" s="87"/>
      <c r="AX152" s="62"/>
      <c r="AY152" s="87"/>
      <c r="AZ152" s="62"/>
      <c r="BA152" s="62"/>
      <c r="BB152" s="94" t="s">
        <v>246</v>
      </c>
      <c r="BC152" s="85" t="s">
        <v>2099</v>
      </c>
      <c r="BD152" s="85" t="s">
        <v>2099</v>
      </c>
      <c r="BE152" s="85" t="s">
        <v>2099</v>
      </c>
      <c r="BF152" s="85" t="s">
        <v>1530</v>
      </c>
      <c r="BG152" s="85"/>
    </row>
    <row r="153" spans="1:59" s="47" customFormat="1" ht="25.35" customHeight="1">
      <c r="A153" s="43" t="s">
        <v>1731</v>
      </c>
      <c r="B153" s="43" t="s">
        <v>625</v>
      </c>
      <c r="C153" s="43" t="s">
        <v>626</v>
      </c>
      <c r="D153" s="43" t="s">
        <v>2190</v>
      </c>
      <c r="E153" s="53">
        <v>2</v>
      </c>
      <c r="F153" s="45" t="s">
        <v>1530</v>
      </c>
      <c r="G153" s="62"/>
      <c r="H153" s="87"/>
      <c r="I153" s="87"/>
      <c r="J153" s="62"/>
      <c r="K153" s="62"/>
      <c r="L153" s="62"/>
      <c r="M153" s="62"/>
      <c r="N153" s="124" t="s">
        <v>2036</v>
      </c>
      <c r="O153" s="87"/>
      <c r="P153" s="62"/>
      <c r="Q153" s="62"/>
      <c r="R153" s="62"/>
      <c r="S153" s="124" t="s">
        <v>2036</v>
      </c>
      <c r="T153" s="62"/>
      <c r="U153" s="62"/>
      <c r="V153" s="62"/>
      <c r="W153" s="62"/>
      <c r="X153" s="62"/>
      <c r="Y153" s="62"/>
      <c r="Z153" s="62"/>
      <c r="AA153" s="62"/>
      <c r="AB153" s="62"/>
      <c r="AC153" s="94" t="s">
        <v>246</v>
      </c>
      <c r="AD153" s="85" t="s">
        <v>246</v>
      </c>
      <c r="AE153" s="85" t="s">
        <v>246</v>
      </c>
      <c r="AF153" s="85" t="s">
        <v>246</v>
      </c>
      <c r="AG153" s="85" t="s">
        <v>246</v>
      </c>
      <c r="AH153" s="85" t="s">
        <v>246</v>
      </c>
      <c r="AI153" s="85"/>
      <c r="AJ153" s="85"/>
      <c r="AK153" s="85"/>
      <c r="AL153" s="85"/>
      <c r="AM153" s="85"/>
      <c r="AN153" s="62"/>
      <c r="AO153" s="87"/>
      <c r="AP153" s="87"/>
      <c r="AQ153" s="62"/>
      <c r="AR153" s="62"/>
      <c r="AS153" s="62"/>
      <c r="AT153" s="62"/>
      <c r="AU153" s="124" t="s">
        <v>2036</v>
      </c>
      <c r="AV153" s="87"/>
      <c r="AW153" s="62"/>
      <c r="AX153" s="62"/>
      <c r="AY153" s="62"/>
      <c r="AZ153" s="124" t="s">
        <v>2036</v>
      </c>
      <c r="BA153" s="62"/>
      <c r="BB153" s="94" t="s">
        <v>246</v>
      </c>
      <c r="BC153" s="85" t="s">
        <v>246</v>
      </c>
      <c r="BD153" s="85" t="s">
        <v>246</v>
      </c>
      <c r="BE153" s="85" t="s">
        <v>246</v>
      </c>
      <c r="BF153" s="85" t="s">
        <v>1530</v>
      </c>
      <c r="BG153" s="85"/>
    </row>
    <row r="154" spans="1:59" s="47" customFormat="1" ht="25.35" customHeight="1">
      <c r="A154" s="43" t="s">
        <v>545</v>
      </c>
      <c r="B154" s="43" t="s">
        <v>546</v>
      </c>
      <c r="C154" s="43" t="s">
        <v>547</v>
      </c>
      <c r="D154" s="43" t="s">
        <v>2189</v>
      </c>
      <c r="E154" s="53">
        <v>2</v>
      </c>
      <c r="F154" s="45" t="s">
        <v>1530</v>
      </c>
      <c r="G154" s="62"/>
      <c r="H154" s="128" t="s">
        <v>2036</v>
      </c>
      <c r="I154" s="87"/>
      <c r="J154" s="124" t="s">
        <v>2036</v>
      </c>
      <c r="K154" s="87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94" t="s">
        <v>246</v>
      </c>
      <c r="AD154" s="85" t="s">
        <v>2099</v>
      </c>
      <c r="AE154" s="85" t="s">
        <v>2099</v>
      </c>
      <c r="AF154" s="85" t="s">
        <v>2099</v>
      </c>
      <c r="AG154" s="85" t="s">
        <v>2099</v>
      </c>
      <c r="AH154" s="85" t="s">
        <v>246</v>
      </c>
      <c r="AI154" s="85"/>
      <c r="AJ154" s="85"/>
      <c r="AK154" s="85"/>
      <c r="AL154" s="85"/>
      <c r="AM154" s="85"/>
      <c r="AN154" s="62"/>
      <c r="AO154" s="128" t="s">
        <v>2036</v>
      </c>
      <c r="AP154" s="87"/>
      <c r="AQ154" s="124" t="s">
        <v>2036</v>
      </c>
      <c r="AR154" s="87"/>
      <c r="AS154" s="62"/>
      <c r="AT154" s="62"/>
      <c r="AU154" s="62"/>
      <c r="AV154" s="62"/>
      <c r="AW154" s="62"/>
      <c r="AX154" s="62"/>
      <c r="AY154" s="62"/>
      <c r="AZ154" s="62"/>
      <c r="BA154" s="62"/>
      <c r="BB154" s="94" t="s">
        <v>246</v>
      </c>
      <c r="BC154" s="85" t="s">
        <v>2099</v>
      </c>
      <c r="BD154" s="85" t="s">
        <v>2099</v>
      </c>
      <c r="BE154" s="85" t="s">
        <v>2099</v>
      </c>
      <c r="BF154" s="85" t="s">
        <v>1530</v>
      </c>
      <c r="BG154" s="85"/>
    </row>
    <row r="155" spans="1:59" s="47" customFormat="1" ht="25.35" customHeight="1">
      <c r="A155" s="43" t="s">
        <v>513</v>
      </c>
      <c r="B155" s="43" t="s">
        <v>514</v>
      </c>
      <c r="C155" s="43" t="s">
        <v>515</v>
      </c>
      <c r="D155" s="43" t="s">
        <v>2189</v>
      </c>
      <c r="E155" s="53">
        <v>2</v>
      </c>
      <c r="F155" s="45" t="s">
        <v>1530</v>
      </c>
      <c r="G155" s="131" t="s">
        <v>2036</v>
      </c>
      <c r="H155" s="87"/>
      <c r="I155" s="62"/>
      <c r="J155" s="62"/>
      <c r="K155" s="62"/>
      <c r="L155" s="62"/>
      <c r="M155" s="62"/>
      <c r="N155" s="62"/>
      <c r="O155" s="62"/>
      <c r="P155" s="62"/>
      <c r="Q155" s="124" t="s">
        <v>2036</v>
      </c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94" t="s">
        <v>246</v>
      </c>
      <c r="AD155" s="85" t="s">
        <v>2099</v>
      </c>
      <c r="AE155" s="85" t="s">
        <v>2099</v>
      </c>
      <c r="AF155" s="85" t="s">
        <v>2099</v>
      </c>
      <c r="AG155" s="85" t="s">
        <v>2099</v>
      </c>
      <c r="AH155" s="85" t="s">
        <v>246</v>
      </c>
      <c r="AI155" s="85"/>
      <c r="AJ155" s="85"/>
      <c r="AK155" s="85"/>
      <c r="AL155" s="85"/>
      <c r="AM155" s="85"/>
      <c r="AN155" s="131" t="s">
        <v>2036</v>
      </c>
      <c r="AO155" s="87"/>
      <c r="AP155" s="62"/>
      <c r="AQ155" s="62"/>
      <c r="AR155" s="62"/>
      <c r="AS155" s="62"/>
      <c r="AT155" s="62"/>
      <c r="AU155" s="62"/>
      <c r="AV155" s="62"/>
      <c r="AW155" s="62"/>
      <c r="AX155" s="124" t="s">
        <v>2036</v>
      </c>
      <c r="AY155" s="62"/>
      <c r="AZ155" s="62"/>
      <c r="BA155" s="62"/>
      <c r="BB155" s="94" t="s">
        <v>246</v>
      </c>
      <c r="BC155" s="85" t="s">
        <v>2099</v>
      </c>
      <c r="BD155" s="85" t="s">
        <v>2099</v>
      </c>
      <c r="BE155" s="85" t="s">
        <v>2099</v>
      </c>
      <c r="BF155" s="85" t="s">
        <v>1530</v>
      </c>
      <c r="BG155" s="85"/>
    </row>
    <row r="156" spans="1:59" s="47" customFormat="1" ht="25.35" customHeight="1">
      <c r="A156" s="43" t="s">
        <v>579</v>
      </c>
      <c r="B156" s="43" t="s">
        <v>580</v>
      </c>
      <c r="C156" s="43" t="s">
        <v>581</v>
      </c>
      <c r="D156" s="43" t="s">
        <v>2189</v>
      </c>
      <c r="E156" s="53">
        <v>2</v>
      </c>
      <c r="F156" s="45" t="s">
        <v>1530</v>
      </c>
      <c r="G156" s="62"/>
      <c r="H156" s="62"/>
      <c r="I156" s="62"/>
      <c r="J156" s="62"/>
      <c r="K156" s="62"/>
      <c r="L156" s="62"/>
      <c r="M156" s="87"/>
      <c r="N156" s="124" t="s">
        <v>2036</v>
      </c>
      <c r="O156" s="87"/>
      <c r="P156" s="124" t="s">
        <v>2036</v>
      </c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94" t="s">
        <v>246</v>
      </c>
      <c r="AD156" s="85" t="s">
        <v>246</v>
      </c>
      <c r="AE156" s="85" t="s">
        <v>246</v>
      </c>
      <c r="AF156" s="85" t="s">
        <v>246</v>
      </c>
      <c r="AG156" s="85" t="s">
        <v>246</v>
      </c>
      <c r="AH156" s="85" t="s">
        <v>246</v>
      </c>
      <c r="AI156" s="85"/>
      <c r="AJ156" s="85"/>
      <c r="AK156" s="85"/>
      <c r="AL156" s="85"/>
      <c r="AM156" s="85"/>
      <c r="AN156" s="62"/>
      <c r="AO156" s="62"/>
      <c r="AP156" s="62"/>
      <c r="AQ156" s="62"/>
      <c r="AR156" s="62"/>
      <c r="AS156" s="62"/>
      <c r="AT156" s="87"/>
      <c r="AU156" s="124" t="s">
        <v>2036</v>
      </c>
      <c r="AV156" s="87"/>
      <c r="AW156" s="124" t="s">
        <v>2036</v>
      </c>
      <c r="AX156" s="62"/>
      <c r="AY156" s="62"/>
      <c r="AZ156" s="62"/>
      <c r="BA156" s="62"/>
      <c r="BB156" s="94" t="s">
        <v>246</v>
      </c>
      <c r="BC156" s="85" t="s">
        <v>246</v>
      </c>
      <c r="BD156" s="85" t="s">
        <v>246</v>
      </c>
      <c r="BE156" s="85" t="s">
        <v>246</v>
      </c>
      <c r="BF156" s="85" t="s">
        <v>1530</v>
      </c>
      <c r="BG156" s="85"/>
    </row>
    <row r="157" spans="1:59" s="47" customFormat="1" ht="25.35" customHeight="1">
      <c r="A157" s="43" t="s">
        <v>576</v>
      </c>
      <c r="B157" s="43" t="s">
        <v>577</v>
      </c>
      <c r="C157" s="43" t="s">
        <v>578</v>
      </c>
      <c r="D157" s="43" t="s">
        <v>2189</v>
      </c>
      <c r="E157" s="53">
        <v>2</v>
      </c>
      <c r="F157" s="45" t="s">
        <v>1530</v>
      </c>
      <c r="G157" s="131" t="s">
        <v>2036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124" t="s">
        <v>2036</v>
      </c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94" t="s">
        <v>246</v>
      </c>
      <c r="AD157" s="85" t="s">
        <v>2099</v>
      </c>
      <c r="AE157" s="85" t="s">
        <v>2099</v>
      </c>
      <c r="AF157" s="85" t="s">
        <v>2099</v>
      </c>
      <c r="AG157" s="85" t="s">
        <v>2099</v>
      </c>
      <c r="AH157" s="85" t="s">
        <v>246</v>
      </c>
      <c r="AI157" s="85"/>
      <c r="AJ157" s="85"/>
      <c r="AK157" s="85"/>
      <c r="AL157" s="85"/>
      <c r="AM157" s="85"/>
      <c r="AN157" s="131" t="s">
        <v>2036</v>
      </c>
      <c r="AO157" s="62"/>
      <c r="AP157" s="62"/>
      <c r="AQ157" s="62"/>
      <c r="AR157" s="62"/>
      <c r="AS157" s="62"/>
      <c r="AT157" s="62"/>
      <c r="AU157" s="62"/>
      <c r="AV157" s="62"/>
      <c r="AW157" s="62"/>
      <c r="AX157" s="124" t="s">
        <v>2036</v>
      </c>
      <c r="AY157" s="62"/>
      <c r="AZ157" s="62"/>
      <c r="BA157" s="62"/>
      <c r="BB157" s="94" t="s">
        <v>246</v>
      </c>
      <c r="BC157" s="85" t="s">
        <v>2099</v>
      </c>
      <c r="BD157" s="85" t="s">
        <v>2099</v>
      </c>
      <c r="BE157" s="85" t="s">
        <v>2099</v>
      </c>
      <c r="BF157" s="85" t="s">
        <v>1530</v>
      </c>
      <c r="BG157" s="85"/>
    </row>
    <row r="158" spans="1:59" s="47" customFormat="1" ht="25.35" customHeight="1">
      <c r="A158" s="43" t="s">
        <v>592</v>
      </c>
      <c r="B158" s="43" t="s">
        <v>593</v>
      </c>
      <c r="C158" s="43" t="s">
        <v>594</v>
      </c>
      <c r="D158" s="43" t="s">
        <v>2189</v>
      </c>
      <c r="E158" s="53">
        <v>2</v>
      </c>
      <c r="F158" s="45" t="s">
        <v>1530</v>
      </c>
      <c r="G158" s="131" t="s">
        <v>2036</v>
      </c>
      <c r="H158" s="87"/>
      <c r="I158" s="62"/>
      <c r="J158" s="87"/>
      <c r="K158" s="124" t="s">
        <v>2036</v>
      </c>
      <c r="L158" s="62"/>
      <c r="M158" s="62"/>
      <c r="N158" s="62"/>
      <c r="O158" s="62"/>
      <c r="P158" s="62"/>
      <c r="Q158" s="87"/>
      <c r="R158" s="96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94" t="s">
        <v>246</v>
      </c>
      <c r="AD158" s="85" t="s">
        <v>2099</v>
      </c>
      <c r="AE158" s="85" t="s">
        <v>2099</v>
      </c>
      <c r="AF158" s="85" t="s">
        <v>2099</v>
      </c>
      <c r="AG158" s="85" t="s">
        <v>2099</v>
      </c>
      <c r="AH158" s="85" t="s">
        <v>246</v>
      </c>
      <c r="AI158" s="85"/>
      <c r="AJ158" s="85"/>
      <c r="AK158" s="85"/>
      <c r="AL158" s="85"/>
      <c r="AM158" s="85"/>
      <c r="AN158" s="131" t="s">
        <v>2036</v>
      </c>
      <c r="AO158" s="87"/>
      <c r="AP158" s="62"/>
      <c r="AQ158" s="87"/>
      <c r="AR158" s="124" t="s">
        <v>2036</v>
      </c>
      <c r="AS158" s="62"/>
      <c r="AT158" s="62"/>
      <c r="AU158" s="62"/>
      <c r="AV158" s="62"/>
      <c r="AW158" s="62"/>
      <c r="AX158" s="87"/>
      <c r="AY158" s="96"/>
      <c r="AZ158" s="62"/>
      <c r="BA158" s="62"/>
      <c r="BB158" s="94" t="s">
        <v>246</v>
      </c>
      <c r="BC158" s="85" t="s">
        <v>2099</v>
      </c>
      <c r="BD158" s="85" t="s">
        <v>2099</v>
      </c>
      <c r="BE158" s="85" t="s">
        <v>2099</v>
      </c>
      <c r="BF158" s="85" t="s">
        <v>1530</v>
      </c>
      <c r="BG158" s="85"/>
    </row>
    <row r="159" spans="1:59" s="47" customFormat="1" ht="25.35" customHeight="1">
      <c r="A159" s="43" t="s">
        <v>1725</v>
      </c>
      <c r="B159" s="43" t="s">
        <v>1724</v>
      </c>
      <c r="C159" s="43" t="s">
        <v>1723</v>
      </c>
      <c r="D159" s="43" t="s">
        <v>2189</v>
      </c>
      <c r="E159" s="53">
        <v>2</v>
      </c>
      <c r="F159" s="45" t="s">
        <v>1530</v>
      </c>
      <c r="G159" s="62"/>
      <c r="H159" s="62"/>
      <c r="I159" s="62"/>
      <c r="J159" s="62"/>
      <c r="K159" s="124" t="s">
        <v>2036</v>
      </c>
      <c r="L159" s="62"/>
      <c r="M159" s="62"/>
      <c r="N159" s="124" t="s">
        <v>2036</v>
      </c>
      <c r="O159" s="87"/>
      <c r="P159" s="62"/>
      <c r="Q159" s="62"/>
      <c r="R159" s="87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94" t="s">
        <v>246</v>
      </c>
      <c r="AD159" s="85" t="s">
        <v>246</v>
      </c>
      <c r="AE159" s="85" t="s">
        <v>246</v>
      </c>
      <c r="AF159" s="85" t="s">
        <v>246</v>
      </c>
      <c r="AG159" s="85" t="s">
        <v>246</v>
      </c>
      <c r="AH159" s="85" t="s">
        <v>246</v>
      </c>
      <c r="AI159" s="85"/>
      <c r="AJ159" s="85"/>
      <c r="AK159" s="85"/>
      <c r="AL159" s="85"/>
      <c r="AM159" s="85"/>
      <c r="AN159" s="62"/>
      <c r="AO159" s="62"/>
      <c r="AP159" s="62"/>
      <c r="AQ159" s="62"/>
      <c r="AR159" s="124" t="s">
        <v>2036</v>
      </c>
      <c r="AS159" s="62"/>
      <c r="AT159" s="62"/>
      <c r="AU159" s="124" t="s">
        <v>2036</v>
      </c>
      <c r="AV159" s="87"/>
      <c r="AW159" s="62"/>
      <c r="AX159" s="62"/>
      <c r="AY159" s="87"/>
      <c r="AZ159" s="62"/>
      <c r="BA159" s="62"/>
      <c r="BB159" s="94" t="s">
        <v>246</v>
      </c>
      <c r="BC159" s="85" t="s">
        <v>246</v>
      </c>
      <c r="BD159" s="85" t="s">
        <v>246</v>
      </c>
      <c r="BE159" s="85" t="s">
        <v>246</v>
      </c>
      <c r="BF159" s="85" t="s">
        <v>1530</v>
      </c>
      <c r="BG159" s="85"/>
    </row>
    <row r="160" spans="1:59" s="47" customFormat="1" ht="25.35" customHeight="1">
      <c r="A160" s="43" t="s">
        <v>929</v>
      </c>
      <c r="B160" s="43" t="s">
        <v>930</v>
      </c>
      <c r="C160" s="43" t="s">
        <v>931</v>
      </c>
      <c r="D160" s="43" t="s">
        <v>2111</v>
      </c>
      <c r="E160" s="53">
        <v>2</v>
      </c>
      <c r="F160" s="45" t="s">
        <v>1530</v>
      </c>
      <c r="G160" s="62"/>
      <c r="H160" s="128" t="s">
        <v>2036</v>
      </c>
      <c r="I160" s="87"/>
      <c r="J160" s="62"/>
      <c r="K160" s="62"/>
      <c r="L160" s="62"/>
      <c r="M160" s="62"/>
      <c r="N160" s="124" t="s">
        <v>2036</v>
      </c>
      <c r="O160" s="87"/>
      <c r="P160" s="62"/>
      <c r="Q160" s="62"/>
      <c r="R160" s="62"/>
      <c r="S160" s="87"/>
      <c r="T160" s="62"/>
      <c r="U160" s="62"/>
      <c r="V160" s="62"/>
      <c r="W160" s="62"/>
      <c r="X160" s="62"/>
      <c r="Y160" s="62"/>
      <c r="Z160" s="62"/>
      <c r="AA160" s="62"/>
      <c r="AB160" s="62"/>
      <c r="AC160" s="94" t="s">
        <v>246</v>
      </c>
      <c r="AD160" s="85" t="s">
        <v>2099</v>
      </c>
      <c r="AE160" s="85" t="s">
        <v>2099</v>
      </c>
      <c r="AF160" s="85" t="s">
        <v>2099</v>
      </c>
      <c r="AG160" s="85" t="s">
        <v>2099</v>
      </c>
      <c r="AH160" s="85" t="s">
        <v>246</v>
      </c>
      <c r="AI160" s="85"/>
      <c r="AJ160" s="85"/>
      <c r="AK160" s="85"/>
      <c r="AL160" s="85"/>
      <c r="AM160" s="85"/>
      <c r="AN160" s="62"/>
      <c r="AO160" s="128" t="s">
        <v>2036</v>
      </c>
      <c r="AP160" s="87"/>
      <c r="AQ160" s="62"/>
      <c r="AR160" s="62"/>
      <c r="AS160" s="62"/>
      <c r="AT160" s="62"/>
      <c r="AU160" s="124" t="s">
        <v>2036</v>
      </c>
      <c r="AV160" s="87"/>
      <c r="AW160" s="62"/>
      <c r="AX160" s="62"/>
      <c r="AY160" s="62"/>
      <c r="AZ160" s="87"/>
      <c r="BA160" s="62"/>
      <c r="BB160" s="94" t="s">
        <v>246</v>
      </c>
      <c r="BC160" s="85" t="s">
        <v>2099</v>
      </c>
      <c r="BD160" s="85" t="s">
        <v>2099</v>
      </c>
      <c r="BE160" s="85" t="s">
        <v>2099</v>
      </c>
      <c r="BF160" s="85" t="s">
        <v>1530</v>
      </c>
      <c r="BG160" s="85"/>
    </row>
    <row r="161" spans="1:59" s="47" customFormat="1" ht="25.35" customHeight="1">
      <c r="A161" s="43" t="s">
        <v>1026</v>
      </c>
      <c r="B161" s="43" t="s">
        <v>1027</v>
      </c>
      <c r="C161" s="43" t="s">
        <v>1028</v>
      </c>
      <c r="D161" s="43" t="s">
        <v>2111</v>
      </c>
      <c r="E161" s="53">
        <v>2</v>
      </c>
      <c r="F161" s="45" t="s">
        <v>1530</v>
      </c>
      <c r="G161" s="62"/>
      <c r="H161" s="128" t="s">
        <v>2036</v>
      </c>
      <c r="I161" s="87"/>
      <c r="J161" s="62"/>
      <c r="K161" s="124" t="s">
        <v>2036</v>
      </c>
      <c r="L161" s="62"/>
      <c r="M161" s="100"/>
      <c r="N161" s="62"/>
      <c r="O161" s="62"/>
      <c r="P161" s="62"/>
      <c r="Q161" s="62"/>
      <c r="R161" s="87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94" t="s">
        <v>246</v>
      </c>
      <c r="AD161" s="85" t="s">
        <v>2099</v>
      </c>
      <c r="AE161" s="85" t="s">
        <v>2099</v>
      </c>
      <c r="AF161" s="85" t="s">
        <v>2099</v>
      </c>
      <c r="AG161" s="97" t="s">
        <v>2099</v>
      </c>
      <c r="AH161" s="85" t="s">
        <v>246</v>
      </c>
      <c r="AI161" s="85"/>
      <c r="AJ161" s="85"/>
      <c r="AK161" s="85"/>
      <c r="AL161" s="85"/>
      <c r="AM161" s="85"/>
      <c r="AN161" s="62"/>
      <c r="AO161" s="128" t="s">
        <v>2036</v>
      </c>
      <c r="AP161" s="87"/>
      <c r="AQ161" s="62"/>
      <c r="AR161" s="124" t="s">
        <v>2036</v>
      </c>
      <c r="AS161" s="62"/>
      <c r="AT161" s="100"/>
      <c r="AU161" s="62"/>
      <c r="AV161" s="62"/>
      <c r="AW161" s="62"/>
      <c r="AX161" s="62"/>
      <c r="AY161" s="87"/>
      <c r="AZ161" s="62"/>
      <c r="BA161" s="62"/>
      <c r="BB161" s="94" t="s">
        <v>246</v>
      </c>
      <c r="BC161" s="85" t="s">
        <v>2099</v>
      </c>
      <c r="BD161" s="85" t="s">
        <v>2099</v>
      </c>
      <c r="BE161" s="85" t="s">
        <v>2099</v>
      </c>
      <c r="BF161" s="85" t="s">
        <v>1530</v>
      </c>
      <c r="BG161" s="85"/>
    </row>
    <row r="162" spans="1:59" s="47" customFormat="1" ht="25.35" customHeight="1">
      <c r="A162" s="43" t="s">
        <v>998</v>
      </c>
      <c r="B162" s="43" t="s">
        <v>999</v>
      </c>
      <c r="C162" s="43" t="s">
        <v>1000</v>
      </c>
      <c r="D162" s="43" t="s">
        <v>2111</v>
      </c>
      <c r="E162" s="53">
        <v>2</v>
      </c>
      <c r="F162" s="45" t="s">
        <v>1530</v>
      </c>
      <c r="G162" s="62"/>
      <c r="H162" s="62"/>
      <c r="I162" s="62"/>
      <c r="J162" s="62"/>
      <c r="K162" s="62"/>
      <c r="L162" s="62"/>
      <c r="M162" s="62"/>
      <c r="N162" s="124" t="s">
        <v>2036</v>
      </c>
      <c r="O162" s="124" t="s">
        <v>2036</v>
      </c>
      <c r="P162" s="62"/>
      <c r="Q162" s="62"/>
      <c r="R162" s="62"/>
      <c r="S162" s="87"/>
      <c r="T162" s="62"/>
      <c r="U162" s="62"/>
      <c r="V162" s="62"/>
      <c r="W162" s="62"/>
      <c r="X162" s="62"/>
      <c r="Y162" s="62"/>
      <c r="Z162" s="62"/>
      <c r="AA162" s="62"/>
      <c r="AB162" s="62"/>
      <c r="AC162" s="94" t="s">
        <v>246</v>
      </c>
      <c r="AD162" s="85" t="s">
        <v>246</v>
      </c>
      <c r="AE162" s="85" t="s">
        <v>246</v>
      </c>
      <c r="AF162" s="85" t="s">
        <v>246</v>
      </c>
      <c r="AG162" s="85" t="s">
        <v>246</v>
      </c>
      <c r="AH162" s="85" t="s">
        <v>246</v>
      </c>
      <c r="AI162" s="85"/>
      <c r="AJ162" s="85"/>
      <c r="AK162" s="85"/>
      <c r="AL162" s="85"/>
      <c r="AM162" s="85"/>
      <c r="AN162" s="62"/>
      <c r="AO162" s="62"/>
      <c r="AP162" s="62"/>
      <c r="AQ162" s="62"/>
      <c r="AR162" s="62"/>
      <c r="AS162" s="62"/>
      <c r="AT162" s="62"/>
      <c r="AU162" s="124" t="s">
        <v>2036</v>
      </c>
      <c r="AV162" s="124" t="s">
        <v>2036</v>
      </c>
      <c r="AW162" s="62"/>
      <c r="AX162" s="62"/>
      <c r="AY162" s="62"/>
      <c r="AZ162" s="87"/>
      <c r="BA162" s="62"/>
      <c r="BB162" s="94" t="s">
        <v>246</v>
      </c>
      <c r="BC162" s="85" t="s">
        <v>246</v>
      </c>
      <c r="BD162" s="85" t="s">
        <v>246</v>
      </c>
      <c r="BE162" s="85" t="s">
        <v>246</v>
      </c>
      <c r="BF162" s="85" t="s">
        <v>1530</v>
      </c>
      <c r="BG162" s="85"/>
    </row>
    <row r="163" spans="1:59" s="47" customFormat="1" ht="25.35" customHeight="1">
      <c r="A163" s="43" t="s">
        <v>932</v>
      </c>
      <c r="B163" s="43" t="s">
        <v>933</v>
      </c>
      <c r="C163" s="43" t="s">
        <v>934</v>
      </c>
      <c r="D163" s="43" t="s">
        <v>2111</v>
      </c>
      <c r="E163" s="53">
        <v>2</v>
      </c>
      <c r="F163" s="45" t="s">
        <v>1530</v>
      </c>
      <c r="G163" s="62"/>
      <c r="H163" s="62"/>
      <c r="I163" s="124" t="s">
        <v>2036</v>
      </c>
      <c r="J163" s="62"/>
      <c r="K163" s="62"/>
      <c r="L163" s="62"/>
      <c r="M163" s="62"/>
      <c r="N163" s="62"/>
      <c r="O163" s="62"/>
      <c r="P163" s="62"/>
      <c r="Q163" s="124" t="s">
        <v>2036</v>
      </c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94" t="s">
        <v>2099</v>
      </c>
      <c r="AD163" s="85" t="s">
        <v>246</v>
      </c>
      <c r="AE163" s="85" t="s">
        <v>246</v>
      </c>
      <c r="AF163" s="85" t="s">
        <v>246</v>
      </c>
      <c r="AG163" s="85" t="s">
        <v>246</v>
      </c>
      <c r="AH163" s="85" t="s">
        <v>246</v>
      </c>
      <c r="AI163" s="85"/>
      <c r="AJ163" s="85"/>
      <c r="AK163" s="85"/>
      <c r="AL163" s="85"/>
      <c r="AM163" s="85"/>
      <c r="AN163" s="62"/>
      <c r="AO163" s="62"/>
      <c r="AP163" s="124" t="s">
        <v>2036</v>
      </c>
      <c r="AQ163" s="62"/>
      <c r="AR163" s="62"/>
      <c r="AS163" s="62"/>
      <c r="AT163" s="62"/>
      <c r="AU163" s="62"/>
      <c r="AV163" s="62"/>
      <c r="AW163" s="62"/>
      <c r="AX163" s="124" t="s">
        <v>2036</v>
      </c>
      <c r="AY163" s="62"/>
      <c r="AZ163" s="62"/>
      <c r="BA163" s="62"/>
      <c r="BB163" s="94" t="s">
        <v>2099</v>
      </c>
      <c r="BC163" s="85" t="s">
        <v>246</v>
      </c>
      <c r="BD163" s="85" t="s">
        <v>246</v>
      </c>
      <c r="BE163" s="85" t="s">
        <v>246</v>
      </c>
      <c r="BF163" s="85" t="s">
        <v>1530</v>
      </c>
      <c r="BG163" s="85"/>
    </row>
    <row r="164" spans="1:59" s="47" customFormat="1" ht="25.35" customHeight="1">
      <c r="A164" s="43" t="s">
        <v>1712</v>
      </c>
      <c r="B164" s="43" t="s">
        <v>990</v>
      </c>
      <c r="C164" s="43" t="s">
        <v>991</v>
      </c>
      <c r="D164" s="43" t="s">
        <v>2111</v>
      </c>
      <c r="E164" s="53">
        <v>2</v>
      </c>
      <c r="F164" s="45" t="s">
        <v>1530</v>
      </c>
      <c r="G164" s="131" t="s">
        <v>2036</v>
      </c>
      <c r="H164" s="87"/>
      <c r="I164" s="62"/>
      <c r="J164" s="62"/>
      <c r="K164" s="62"/>
      <c r="L164" s="62"/>
      <c r="M164" s="62"/>
      <c r="N164" s="87"/>
      <c r="O164" s="124" t="s">
        <v>2036</v>
      </c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94" t="s">
        <v>246</v>
      </c>
      <c r="AD164" s="85" t="s">
        <v>2099</v>
      </c>
      <c r="AE164" s="85" t="s">
        <v>2099</v>
      </c>
      <c r="AF164" s="85" t="s">
        <v>2099</v>
      </c>
      <c r="AG164" s="85" t="s">
        <v>2099</v>
      </c>
      <c r="AH164" s="85" t="s">
        <v>246</v>
      </c>
      <c r="AI164" s="85"/>
      <c r="AJ164" s="85"/>
      <c r="AK164" s="85"/>
      <c r="AL164" s="85"/>
      <c r="AM164" s="85"/>
      <c r="AN164" s="131" t="s">
        <v>2036</v>
      </c>
      <c r="AO164" s="87"/>
      <c r="AP164" s="62"/>
      <c r="AQ164" s="62"/>
      <c r="AR164" s="62"/>
      <c r="AS164" s="62"/>
      <c r="AT164" s="62"/>
      <c r="AU164" s="87"/>
      <c r="AV164" s="124" t="s">
        <v>2036</v>
      </c>
      <c r="AW164" s="62"/>
      <c r="AX164" s="62"/>
      <c r="AY164" s="62"/>
      <c r="AZ164" s="62"/>
      <c r="BA164" s="62"/>
      <c r="BB164" s="94" t="s">
        <v>246</v>
      </c>
      <c r="BC164" s="85" t="s">
        <v>2099</v>
      </c>
      <c r="BD164" s="85" t="s">
        <v>2099</v>
      </c>
      <c r="BE164" s="85" t="s">
        <v>2099</v>
      </c>
      <c r="BF164" s="85" t="s">
        <v>1530</v>
      </c>
      <c r="BG164" s="85"/>
    </row>
    <row r="165" spans="1:59" s="47" customFormat="1" ht="25.35" customHeight="1">
      <c r="A165" s="43" t="s">
        <v>974</v>
      </c>
      <c r="B165" s="43" t="s">
        <v>975</v>
      </c>
      <c r="C165" s="43" t="s">
        <v>976</v>
      </c>
      <c r="D165" s="43" t="s">
        <v>2111</v>
      </c>
      <c r="E165" s="53">
        <v>2</v>
      </c>
      <c r="F165" s="45" t="s">
        <v>1530</v>
      </c>
      <c r="G165" s="131" t="s">
        <v>2036</v>
      </c>
      <c r="H165" s="62"/>
      <c r="I165" s="62"/>
      <c r="J165" s="62"/>
      <c r="K165" s="62"/>
      <c r="L165" s="62"/>
      <c r="M165" s="62"/>
      <c r="N165" s="87"/>
      <c r="O165" s="87"/>
      <c r="P165" s="62"/>
      <c r="Q165" s="124" t="s">
        <v>2036</v>
      </c>
      <c r="R165" s="87"/>
      <c r="S165" s="87"/>
      <c r="T165" s="62"/>
      <c r="U165" s="62"/>
      <c r="V165" s="62"/>
      <c r="W165" s="62"/>
      <c r="X165" s="62"/>
      <c r="Y165" s="62"/>
      <c r="Z165" s="62"/>
      <c r="AA165" s="62"/>
      <c r="AB165" s="62"/>
      <c r="AC165" s="94" t="s">
        <v>246</v>
      </c>
      <c r="AD165" s="85" t="s">
        <v>2099</v>
      </c>
      <c r="AE165" s="85" t="s">
        <v>2099</v>
      </c>
      <c r="AF165" s="85" t="s">
        <v>2099</v>
      </c>
      <c r="AG165" s="85" t="s">
        <v>2099</v>
      </c>
      <c r="AH165" s="85" t="s">
        <v>246</v>
      </c>
      <c r="AI165" s="85"/>
      <c r="AJ165" s="85"/>
      <c r="AK165" s="85"/>
      <c r="AL165" s="85"/>
      <c r="AM165" s="85"/>
      <c r="AN165" s="131" t="s">
        <v>2036</v>
      </c>
      <c r="AO165" s="62"/>
      <c r="AP165" s="62"/>
      <c r="AQ165" s="62"/>
      <c r="AR165" s="62"/>
      <c r="AS165" s="62"/>
      <c r="AT165" s="62"/>
      <c r="AU165" s="87"/>
      <c r="AV165" s="87"/>
      <c r="AW165" s="62"/>
      <c r="AX165" s="124" t="s">
        <v>2036</v>
      </c>
      <c r="AY165" s="87"/>
      <c r="AZ165" s="87"/>
      <c r="BA165" s="62"/>
      <c r="BB165" s="94" t="s">
        <v>246</v>
      </c>
      <c r="BC165" s="85" t="s">
        <v>2099</v>
      </c>
      <c r="BD165" s="85" t="s">
        <v>2099</v>
      </c>
      <c r="BE165" s="85" t="s">
        <v>2099</v>
      </c>
      <c r="BF165" s="85" t="s">
        <v>1530</v>
      </c>
      <c r="BG165" s="85"/>
    </row>
    <row r="166" spans="1:59" s="47" customFormat="1" ht="25.35" customHeight="1">
      <c r="A166" s="43" t="s">
        <v>1088</v>
      </c>
      <c r="B166" s="43" t="s">
        <v>1089</v>
      </c>
      <c r="C166" s="43" t="s">
        <v>1090</v>
      </c>
      <c r="D166" s="43" t="s">
        <v>2110</v>
      </c>
      <c r="E166" s="53">
        <v>2</v>
      </c>
      <c r="F166" s="45" t="s">
        <v>1530</v>
      </c>
      <c r="G166" s="102"/>
      <c r="H166" s="102"/>
      <c r="I166" s="102"/>
      <c r="J166" s="101"/>
      <c r="K166" s="102"/>
      <c r="L166" s="124" t="s">
        <v>2036</v>
      </c>
      <c r="M166" s="102"/>
      <c r="N166" s="124" t="s">
        <v>2036</v>
      </c>
      <c r="O166" s="101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3" t="s">
        <v>246</v>
      </c>
      <c r="AD166" s="85" t="s">
        <v>246</v>
      </c>
      <c r="AE166" s="85" t="s">
        <v>246</v>
      </c>
      <c r="AF166" s="85" t="s">
        <v>246</v>
      </c>
      <c r="AG166" s="85" t="s">
        <v>246</v>
      </c>
      <c r="AH166" s="85" t="s">
        <v>246</v>
      </c>
      <c r="AI166" s="85"/>
      <c r="AJ166" s="85"/>
      <c r="AK166" s="85"/>
      <c r="AL166" s="85"/>
      <c r="AM166" s="85"/>
      <c r="AN166" s="102"/>
      <c r="AO166" s="102"/>
      <c r="AP166" s="102"/>
      <c r="AQ166" s="101"/>
      <c r="AR166" s="102"/>
      <c r="AS166" s="124" t="s">
        <v>2036</v>
      </c>
      <c r="AT166" s="102"/>
      <c r="AU166" s="124" t="s">
        <v>2036</v>
      </c>
      <c r="AV166" s="101"/>
      <c r="AW166" s="102"/>
      <c r="AX166" s="102"/>
      <c r="AY166" s="102"/>
      <c r="AZ166" s="102"/>
      <c r="BA166" s="102"/>
      <c r="BB166" s="103" t="s">
        <v>246</v>
      </c>
      <c r="BC166" s="85" t="s">
        <v>246</v>
      </c>
      <c r="BD166" s="85" t="s">
        <v>246</v>
      </c>
      <c r="BE166" s="85" t="s">
        <v>246</v>
      </c>
      <c r="BF166" s="85" t="s">
        <v>1530</v>
      </c>
      <c r="BG166" s="85"/>
    </row>
    <row r="167" spans="1:59" s="47" customFormat="1" ht="25.35" customHeight="1">
      <c r="A167" s="43" t="s">
        <v>1137</v>
      </c>
      <c r="B167" s="43" t="s">
        <v>1138</v>
      </c>
      <c r="C167" s="43" t="s">
        <v>1139</v>
      </c>
      <c r="D167" s="43" t="s">
        <v>2110</v>
      </c>
      <c r="E167" s="53">
        <v>2</v>
      </c>
      <c r="F167" s="45" t="s">
        <v>1530</v>
      </c>
      <c r="G167" s="131" t="s">
        <v>2036</v>
      </c>
      <c r="H167" s="101"/>
      <c r="I167" s="87"/>
      <c r="J167" s="101"/>
      <c r="K167" s="87"/>
      <c r="L167" s="102"/>
      <c r="M167" s="102"/>
      <c r="N167" s="124" t="s">
        <v>2036</v>
      </c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87" t="s">
        <v>246</v>
      </c>
      <c r="AD167" s="85" t="s">
        <v>2099</v>
      </c>
      <c r="AE167" s="85" t="s">
        <v>2099</v>
      </c>
      <c r="AF167" s="85" t="s">
        <v>2099</v>
      </c>
      <c r="AG167" s="85" t="s">
        <v>2099</v>
      </c>
      <c r="AH167" s="85" t="s">
        <v>246</v>
      </c>
      <c r="AI167" s="85"/>
      <c r="AJ167" s="85"/>
      <c r="AK167" s="85"/>
      <c r="AL167" s="85"/>
      <c r="AM167" s="85"/>
      <c r="AN167" s="131" t="s">
        <v>2036</v>
      </c>
      <c r="AO167" s="101"/>
      <c r="AP167" s="87"/>
      <c r="AQ167" s="101"/>
      <c r="AR167" s="87"/>
      <c r="AS167" s="102"/>
      <c r="AT167" s="102"/>
      <c r="AU167" s="124" t="s">
        <v>2036</v>
      </c>
      <c r="AV167" s="102"/>
      <c r="AW167" s="102"/>
      <c r="AX167" s="102"/>
      <c r="AY167" s="102"/>
      <c r="AZ167" s="102"/>
      <c r="BA167" s="102"/>
      <c r="BB167" s="87" t="s">
        <v>246</v>
      </c>
      <c r="BC167" s="85" t="s">
        <v>2099</v>
      </c>
      <c r="BD167" s="85" t="s">
        <v>2099</v>
      </c>
      <c r="BE167" s="85" t="s">
        <v>2099</v>
      </c>
      <c r="BF167" s="85" t="s">
        <v>1530</v>
      </c>
      <c r="BG167" s="85"/>
    </row>
    <row r="168" spans="1:59" s="47" customFormat="1" ht="25.35" customHeight="1">
      <c r="A168" s="43" t="s">
        <v>1064</v>
      </c>
      <c r="B168" s="43" t="s">
        <v>1065</v>
      </c>
      <c r="C168" s="43" t="s">
        <v>1703</v>
      </c>
      <c r="D168" s="43" t="s">
        <v>2111</v>
      </c>
      <c r="E168" s="53">
        <v>2</v>
      </c>
      <c r="F168" s="45" t="s">
        <v>1530</v>
      </c>
      <c r="G168" s="131" t="s">
        <v>2036</v>
      </c>
      <c r="H168" s="62"/>
      <c r="I168" s="87"/>
      <c r="J168" s="124" t="s">
        <v>2036</v>
      </c>
      <c r="K168" s="62"/>
      <c r="L168" s="62"/>
      <c r="M168" s="62"/>
      <c r="N168" s="62"/>
      <c r="O168" s="62"/>
      <c r="P168" s="62"/>
      <c r="Q168" s="87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94" t="s">
        <v>246</v>
      </c>
      <c r="AD168" s="85" t="s">
        <v>2099</v>
      </c>
      <c r="AE168" s="85" t="s">
        <v>2099</v>
      </c>
      <c r="AF168" s="85" t="s">
        <v>2099</v>
      </c>
      <c r="AG168" s="85" t="s">
        <v>2099</v>
      </c>
      <c r="AH168" s="85" t="s">
        <v>246</v>
      </c>
      <c r="AI168" s="85"/>
      <c r="AJ168" s="85"/>
      <c r="AK168" s="85"/>
      <c r="AL168" s="85"/>
      <c r="AM168" s="85"/>
      <c r="AN168" s="131" t="s">
        <v>2036</v>
      </c>
      <c r="AO168" s="62"/>
      <c r="AP168" s="87"/>
      <c r="AQ168" s="124" t="s">
        <v>2036</v>
      </c>
      <c r="AR168" s="62"/>
      <c r="AS168" s="62"/>
      <c r="AT168" s="62"/>
      <c r="AU168" s="62"/>
      <c r="AV168" s="62"/>
      <c r="AW168" s="62"/>
      <c r="AX168" s="87"/>
      <c r="AY168" s="62"/>
      <c r="AZ168" s="62"/>
      <c r="BA168" s="62"/>
      <c r="BB168" s="94" t="s">
        <v>246</v>
      </c>
      <c r="BC168" s="85" t="s">
        <v>2099</v>
      </c>
      <c r="BD168" s="85" t="s">
        <v>2099</v>
      </c>
      <c r="BE168" s="85" t="s">
        <v>2099</v>
      </c>
      <c r="BF168" s="85" t="s">
        <v>1530</v>
      </c>
      <c r="BG168" s="85"/>
    </row>
    <row r="169" spans="1:59" s="194" customFormat="1" ht="25.35" customHeight="1">
      <c r="A169" s="189" t="s">
        <v>995</v>
      </c>
      <c r="B169" s="189" t="s">
        <v>996</v>
      </c>
      <c r="C169" s="189" t="s">
        <v>997</v>
      </c>
      <c r="D169" s="189" t="s">
        <v>2111</v>
      </c>
      <c r="E169" s="191">
        <v>2</v>
      </c>
      <c r="F169" s="164" t="s">
        <v>1530</v>
      </c>
      <c r="G169" s="193" t="s">
        <v>2036</v>
      </c>
      <c r="H169" s="192"/>
      <c r="I169" s="192"/>
      <c r="J169" s="193" t="s">
        <v>2036</v>
      </c>
      <c r="K169" s="208"/>
      <c r="L169" s="208"/>
      <c r="M169" s="208"/>
      <c r="N169" s="208"/>
      <c r="O169" s="208"/>
      <c r="P169" s="208"/>
      <c r="Q169" s="208"/>
      <c r="R169" s="192"/>
      <c r="S169" s="192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9" t="s">
        <v>246</v>
      </c>
      <c r="AD169" s="164" t="s">
        <v>2099</v>
      </c>
      <c r="AE169" s="164" t="s">
        <v>2099</v>
      </c>
      <c r="AF169" s="164" t="s">
        <v>2099</v>
      </c>
      <c r="AH169" s="164" t="s">
        <v>2099</v>
      </c>
      <c r="AI169" s="164"/>
      <c r="AJ169" s="164"/>
      <c r="AK169" s="164"/>
      <c r="AL169" s="164"/>
      <c r="AM169" s="164"/>
      <c r="AN169" s="193" t="s">
        <v>2036</v>
      </c>
      <c r="AO169" s="192"/>
      <c r="AP169" s="192"/>
      <c r="AQ169" s="193" t="s">
        <v>2036</v>
      </c>
      <c r="AR169" s="208"/>
      <c r="AS169" s="208"/>
      <c r="AT169" s="208"/>
      <c r="AU169" s="208"/>
      <c r="AV169" s="208"/>
      <c r="AW169" s="208"/>
      <c r="AX169" s="208"/>
      <c r="AY169" s="192"/>
      <c r="AZ169" s="192"/>
      <c r="BA169" s="208"/>
      <c r="BB169" s="209" t="s">
        <v>246</v>
      </c>
      <c r="BC169" s="164" t="s">
        <v>2099</v>
      </c>
      <c r="BD169" s="164" t="s">
        <v>2099</v>
      </c>
      <c r="BE169" s="164" t="s">
        <v>2099</v>
      </c>
      <c r="BF169" s="85" t="s">
        <v>1530</v>
      </c>
      <c r="BG169" s="85"/>
    </row>
    <row r="170" spans="1:59" s="47" customFormat="1" ht="25.35" customHeight="1">
      <c r="A170" s="43" t="s">
        <v>1014</v>
      </c>
      <c r="B170" s="43" t="s">
        <v>1015</v>
      </c>
      <c r="C170" s="43" t="s">
        <v>1016</v>
      </c>
      <c r="D170" s="43" t="s">
        <v>2111</v>
      </c>
      <c r="E170" s="53">
        <v>2</v>
      </c>
      <c r="F170" s="45" t="s">
        <v>1530</v>
      </c>
      <c r="G170" s="62"/>
      <c r="H170" s="128" t="s">
        <v>2036</v>
      </c>
      <c r="I170" s="62"/>
      <c r="J170" s="62"/>
      <c r="K170" s="62"/>
      <c r="L170" s="62"/>
      <c r="M170" s="87"/>
      <c r="N170" s="87"/>
      <c r="O170" s="87"/>
      <c r="P170" s="87"/>
      <c r="Q170" s="62"/>
      <c r="R170" s="124" t="s">
        <v>2036</v>
      </c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94" t="s">
        <v>246</v>
      </c>
      <c r="AD170" s="85" t="s">
        <v>2099</v>
      </c>
      <c r="AE170" s="85" t="s">
        <v>2099</v>
      </c>
      <c r="AF170" s="85" t="s">
        <v>2099</v>
      </c>
      <c r="AG170" s="85" t="s">
        <v>2099</v>
      </c>
      <c r="AI170" s="85"/>
      <c r="AJ170" s="85"/>
      <c r="AK170" s="85"/>
      <c r="AL170" s="85"/>
      <c r="AM170" s="85"/>
      <c r="AN170" s="62"/>
      <c r="AO170" s="128" t="s">
        <v>2036</v>
      </c>
      <c r="AP170" s="62"/>
      <c r="AQ170" s="62"/>
      <c r="AR170" s="62"/>
      <c r="AS170" s="62"/>
      <c r="AT170" s="87"/>
      <c r="AU170" s="87"/>
      <c r="AV170" s="87"/>
      <c r="AW170" s="87"/>
      <c r="AX170" s="62"/>
      <c r="AY170" s="124" t="s">
        <v>2036</v>
      </c>
      <c r="AZ170" s="62"/>
      <c r="BA170" s="62"/>
      <c r="BB170" s="94" t="s">
        <v>246</v>
      </c>
      <c r="BC170" s="85" t="s">
        <v>2099</v>
      </c>
      <c r="BD170" s="85" t="s">
        <v>2099</v>
      </c>
      <c r="BE170" s="85" t="s">
        <v>2099</v>
      </c>
      <c r="BF170" s="85" t="s">
        <v>1530</v>
      </c>
      <c r="BG170" s="85"/>
    </row>
    <row r="171" spans="1:59" s="47" customFormat="1" ht="25.35" customHeight="1">
      <c r="A171" s="43" t="s">
        <v>992</v>
      </c>
      <c r="B171" s="43" t="s">
        <v>993</v>
      </c>
      <c r="C171" s="43" t="s">
        <v>994</v>
      </c>
      <c r="D171" s="43" t="s">
        <v>2111</v>
      </c>
      <c r="E171" s="53">
        <v>2</v>
      </c>
      <c r="F171" s="45" t="s">
        <v>1530</v>
      </c>
      <c r="G171" s="62"/>
      <c r="H171" s="62"/>
      <c r="I171" s="87"/>
      <c r="J171" s="124" t="s">
        <v>2036</v>
      </c>
      <c r="K171" s="62"/>
      <c r="L171" s="62"/>
      <c r="M171" s="62"/>
      <c r="N171" s="62"/>
      <c r="O171" s="124" t="s">
        <v>2036</v>
      </c>
      <c r="P171" s="62"/>
      <c r="Q171" s="62"/>
      <c r="R171" s="87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94" t="s">
        <v>246</v>
      </c>
      <c r="AD171" s="85" t="s">
        <v>246</v>
      </c>
      <c r="AE171" s="85" t="s">
        <v>246</v>
      </c>
      <c r="AF171" s="85" t="s">
        <v>246</v>
      </c>
      <c r="AG171" s="85" t="s">
        <v>246</v>
      </c>
      <c r="AH171" s="85" t="s">
        <v>246</v>
      </c>
      <c r="AI171" s="85"/>
      <c r="AJ171" s="85"/>
      <c r="AK171" s="85"/>
      <c r="AL171" s="85"/>
      <c r="AM171" s="85"/>
      <c r="AN171" s="62"/>
      <c r="AO171" s="62"/>
      <c r="AP171" s="87"/>
      <c r="AQ171" s="124" t="s">
        <v>2036</v>
      </c>
      <c r="AR171" s="62"/>
      <c r="AS171" s="62"/>
      <c r="AT171" s="62"/>
      <c r="AU171" s="62"/>
      <c r="AV171" s="124" t="s">
        <v>2036</v>
      </c>
      <c r="AW171" s="62"/>
      <c r="AX171" s="62"/>
      <c r="AY171" s="87"/>
      <c r="AZ171" s="62"/>
      <c r="BA171" s="62"/>
      <c r="BB171" s="94" t="s">
        <v>246</v>
      </c>
      <c r="BC171" s="85" t="s">
        <v>246</v>
      </c>
      <c r="BD171" s="85" t="s">
        <v>246</v>
      </c>
      <c r="BE171" s="85" t="s">
        <v>246</v>
      </c>
      <c r="BF171" s="85" t="s">
        <v>1530</v>
      </c>
      <c r="BG171" s="85"/>
    </row>
    <row r="172" spans="1:59" s="47" customFormat="1" ht="25.35" customHeight="1">
      <c r="A172" s="43" t="s">
        <v>1522</v>
      </c>
      <c r="B172" s="43" t="s">
        <v>1523</v>
      </c>
      <c r="C172" s="43" t="s">
        <v>1524</v>
      </c>
      <c r="D172" s="43" t="s">
        <v>2193</v>
      </c>
      <c r="E172" s="53">
        <v>2</v>
      </c>
      <c r="F172" s="45" t="s">
        <v>1530</v>
      </c>
      <c r="G172" s="62"/>
      <c r="H172" s="62"/>
      <c r="I172" s="87"/>
      <c r="J172" s="62"/>
      <c r="K172" s="124" t="s">
        <v>2036</v>
      </c>
      <c r="L172" s="62"/>
      <c r="M172" s="62"/>
      <c r="N172" s="87"/>
      <c r="O172" s="87"/>
      <c r="P172" s="62"/>
      <c r="Q172" s="124" t="s">
        <v>2036</v>
      </c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94" t="s">
        <v>246</v>
      </c>
      <c r="AD172" s="85" t="s">
        <v>246</v>
      </c>
      <c r="AE172" s="85" t="s">
        <v>246</v>
      </c>
      <c r="AF172" s="85" t="s">
        <v>246</v>
      </c>
      <c r="AG172" s="85" t="s">
        <v>246</v>
      </c>
      <c r="AH172" s="85" t="s">
        <v>246</v>
      </c>
      <c r="AI172" s="85"/>
      <c r="AJ172" s="85"/>
      <c r="AK172" s="85"/>
      <c r="AL172" s="85"/>
      <c r="AM172" s="85"/>
      <c r="AN172" s="62"/>
      <c r="AO172" s="62"/>
      <c r="AP172" s="87"/>
      <c r="AQ172" s="62"/>
      <c r="AR172" s="124" t="s">
        <v>2036</v>
      </c>
      <c r="AS172" s="62"/>
      <c r="AT172" s="62"/>
      <c r="AU172" s="87"/>
      <c r="AV172" s="87"/>
      <c r="AW172" s="62"/>
      <c r="AX172" s="124" t="s">
        <v>2036</v>
      </c>
      <c r="AY172" s="62"/>
      <c r="AZ172" s="62"/>
      <c r="BA172" s="62"/>
      <c r="BB172" s="94" t="s">
        <v>246</v>
      </c>
      <c r="BC172" s="85" t="s">
        <v>246</v>
      </c>
      <c r="BD172" s="85" t="s">
        <v>246</v>
      </c>
      <c r="BE172" s="85" t="s">
        <v>246</v>
      </c>
      <c r="BF172" s="85" t="s">
        <v>1530</v>
      </c>
      <c r="BG172" s="85"/>
    </row>
    <row r="173" spans="1:59" s="47" customFormat="1" ht="25.35" customHeight="1">
      <c r="A173" s="43" t="s">
        <v>1290</v>
      </c>
      <c r="B173" s="43" t="s">
        <v>1291</v>
      </c>
      <c r="C173" s="43" t="s">
        <v>1292</v>
      </c>
      <c r="D173" s="43" t="s">
        <v>2193</v>
      </c>
      <c r="E173" s="53">
        <v>2</v>
      </c>
      <c r="F173" s="45" t="s">
        <v>1530</v>
      </c>
      <c r="G173" s="87"/>
      <c r="H173" s="62"/>
      <c r="I173" s="87"/>
      <c r="J173" s="124" t="s">
        <v>2036</v>
      </c>
      <c r="K173" s="87"/>
      <c r="L173" s="62"/>
      <c r="M173" s="62"/>
      <c r="N173" s="62"/>
      <c r="O173" s="62"/>
      <c r="P173" s="124" t="s">
        <v>2036</v>
      </c>
      <c r="Q173" s="87"/>
      <c r="R173" s="62"/>
      <c r="S173" s="87"/>
      <c r="T173" s="62"/>
      <c r="U173" s="62"/>
      <c r="V173" s="62"/>
      <c r="W173" s="62"/>
      <c r="X173" s="62"/>
      <c r="Y173" s="62"/>
      <c r="Z173" s="62"/>
      <c r="AA173" s="62"/>
      <c r="AB173" s="62"/>
      <c r="AC173" s="94" t="s">
        <v>246</v>
      </c>
      <c r="AD173" s="85" t="s">
        <v>246</v>
      </c>
      <c r="AE173" s="85" t="s">
        <v>246</v>
      </c>
      <c r="AF173" s="85" t="s">
        <v>246</v>
      </c>
      <c r="AG173" s="85" t="s">
        <v>246</v>
      </c>
      <c r="AH173" s="85" t="s">
        <v>246</v>
      </c>
      <c r="AI173" s="85"/>
      <c r="AJ173" s="85"/>
      <c r="AK173" s="85"/>
      <c r="AL173" s="85"/>
      <c r="AM173" s="85"/>
      <c r="AN173" s="87"/>
      <c r="AO173" s="62"/>
      <c r="AP173" s="87"/>
      <c r="AQ173" s="124" t="s">
        <v>2036</v>
      </c>
      <c r="AR173" s="87"/>
      <c r="AS173" s="62"/>
      <c r="AT173" s="62"/>
      <c r="AU173" s="62"/>
      <c r="AV173" s="62"/>
      <c r="AW173" s="124" t="s">
        <v>2036</v>
      </c>
      <c r="AX173" s="87"/>
      <c r="AY173" s="62"/>
      <c r="AZ173" s="87"/>
      <c r="BA173" s="62"/>
      <c r="BB173" s="94" t="s">
        <v>246</v>
      </c>
      <c r="BC173" s="85" t="s">
        <v>246</v>
      </c>
      <c r="BD173" s="85" t="s">
        <v>246</v>
      </c>
      <c r="BE173" s="85" t="s">
        <v>246</v>
      </c>
      <c r="BF173" s="85" t="s">
        <v>1530</v>
      </c>
      <c r="BG173" s="85"/>
    </row>
    <row r="174" spans="1:59" s="47" customFormat="1" ht="25.35" customHeight="1">
      <c r="A174" s="43" t="s">
        <v>1688</v>
      </c>
      <c r="B174" s="43" t="s">
        <v>424</v>
      </c>
      <c r="C174" s="43" t="s">
        <v>425</v>
      </c>
      <c r="D174" s="43" t="s">
        <v>2187</v>
      </c>
      <c r="E174" s="53">
        <v>2</v>
      </c>
      <c r="F174" s="45" t="s">
        <v>1530</v>
      </c>
      <c r="G174" s="131" t="s">
        <v>2036</v>
      </c>
      <c r="H174" s="62"/>
      <c r="I174" s="62"/>
      <c r="J174" s="62"/>
      <c r="K174" s="62"/>
      <c r="L174" s="62"/>
      <c r="M174" s="62"/>
      <c r="N174" s="124" t="s">
        <v>2036</v>
      </c>
      <c r="O174" s="87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85" t="s">
        <v>246</v>
      </c>
      <c r="AD174" s="85" t="s">
        <v>2099</v>
      </c>
      <c r="AE174" s="85" t="s">
        <v>2099</v>
      </c>
      <c r="AF174" s="85" t="s">
        <v>2099</v>
      </c>
      <c r="AG174" s="85" t="s">
        <v>2099</v>
      </c>
      <c r="AH174" s="85" t="s">
        <v>246</v>
      </c>
      <c r="AI174" s="85"/>
      <c r="AJ174" s="85"/>
      <c r="AK174" s="85"/>
      <c r="AL174" s="85"/>
      <c r="AM174" s="85"/>
      <c r="AN174" s="131" t="s">
        <v>2036</v>
      </c>
      <c r="AO174" s="62"/>
      <c r="AP174" s="62"/>
      <c r="AQ174" s="62"/>
      <c r="AR174" s="62"/>
      <c r="AS174" s="62"/>
      <c r="AT174" s="62"/>
      <c r="AU174" s="124" t="s">
        <v>2036</v>
      </c>
      <c r="AV174" s="87"/>
      <c r="AW174" s="62"/>
      <c r="AX174" s="62"/>
      <c r="AY174" s="62"/>
      <c r="AZ174" s="62"/>
      <c r="BA174" s="62"/>
      <c r="BB174" s="85" t="s">
        <v>246</v>
      </c>
      <c r="BC174" s="85" t="s">
        <v>2099</v>
      </c>
      <c r="BD174" s="85" t="s">
        <v>2099</v>
      </c>
      <c r="BE174" s="85" t="s">
        <v>2099</v>
      </c>
      <c r="BF174" s="85" t="s">
        <v>1530</v>
      </c>
      <c r="BG174" s="85"/>
    </row>
    <row r="175" spans="1:59" s="47" customFormat="1" ht="25.35" customHeight="1">
      <c r="A175" s="43" t="s">
        <v>459</v>
      </c>
      <c r="B175" s="43" t="s">
        <v>460</v>
      </c>
      <c r="C175" s="43" t="s">
        <v>461</v>
      </c>
      <c r="D175" s="43" t="s">
        <v>2187</v>
      </c>
      <c r="E175" s="53">
        <v>2</v>
      </c>
      <c r="F175" s="45" t="s">
        <v>1530</v>
      </c>
      <c r="G175" s="62"/>
      <c r="H175" s="62"/>
      <c r="I175" s="87"/>
      <c r="J175" s="124" t="s">
        <v>2036</v>
      </c>
      <c r="K175" s="62"/>
      <c r="L175" s="62"/>
      <c r="M175" s="62"/>
      <c r="N175" s="62"/>
      <c r="O175" s="62"/>
      <c r="P175" s="62"/>
      <c r="Q175" s="62"/>
      <c r="R175" s="62"/>
      <c r="S175" s="124" t="s">
        <v>2036</v>
      </c>
      <c r="T175" s="62"/>
      <c r="U175" s="62"/>
      <c r="V175" s="62"/>
      <c r="W175" s="62"/>
      <c r="X175" s="62"/>
      <c r="Y175" s="62"/>
      <c r="Z175" s="62"/>
      <c r="AA175" s="62"/>
      <c r="AB175" s="62"/>
      <c r="AC175" s="85" t="s">
        <v>246</v>
      </c>
      <c r="AD175" s="85" t="s">
        <v>246</v>
      </c>
      <c r="AE175" s="85" t="s">
        <v>246</v>
      </c>
      <c r="AF175" s="85" t="s">
        <v>246</v>
      </c>
      <c r="AG175" s="85" t="s">
        <v>246</v>
      </c>
      <c r="AH175" s="85" t="s">
        <v>246</v>
      </c>
      <c r="AI175" s="85"/>
      <c r="AJ175" s="85"/>
      <c r="AK175" s="85"/>
      <c r="AL175" s="85"/>
      <c r="AM175" s="85"/>
      <c r="AN175" s="62"/>
      <c r="AO175" s="62"/>
      <c r="AP175" s="87"/>
      <c r="AQ175" s="124" t="s">
        <v>2036</v>
      </c>
      <c r="AR175" s="62"/>
      <c r="AS175" s="62"/>
      <c r="AT175" s="62"/>
      <c r="AU175" s="62"/>
      <c r="AV175" s="62"/>
      <c r="AW175" s="62"/>
      <c r="AX175" s="62"/>
      <c r="AY175" s="62"/>
      <c r="AZ175" s="124" t="s">
        <v>2036</v>
      </c>
      <c r="BA175" s="62"/>
      <c r="BB175" s="85" t="s">
        <v>246</v>
      </c>
      <c r="BC175" s="85" t="s">
        <v>246</v>
      </c>
      <c r="BD175" s="85" t="s">
        <v>246</v>
      </c>
      <c r="BE175" s="85" t="s">
        <v>246</v>
      </c>
      <c r="BF175" s="85" t="s">
        <v>1530</v>
      </c>
      <c r="BG175" s="85"/>
    </row>
    <row r="176" spans="1:59" s="47" customFormat="1" ht="25.35" customHeight="1">
      <c r="A176" s="170" t="s">
        <v>270</v>
      </c>
      <c r="B176" s="170" t="s">
        <v>271</v>
      </c>
      <c r="C176" s="170" t="s">
        <v>272</v>
      </c>
      <c r="D176" s="170" t="s">
        <v>2187</v>
      </c>
      <c r="E176" s="213">
        <v>2</v>
      </c>
      <c r="F176" s="173" t="s">
        <v>1530</v>
      </c>
      <c r="G176" s="214" t="s">
        <v>2036</v>
      </c>
      <c r="H176" s="215"/>
      <c r="I176" s="215"/>
      <c r="J176" s="216"/>
      <c r="K176" s="216"/>
      <c r="L176" s="215"/>
      <c r="M176" s="215"/>
      <c r="N176" s="214" t="s">
        <v>2036</v>
      </c>
      <c r="O176" s="216"/>
      <c r="P176" s="215"/>
      <c r="Q176" s="215"/>
      <c r="R176" s="216"/>
      <c r="S176" s="215"/>
      <c r="T176" s="215"/>
      <c r="U176" s="215"/>
      <c r="V176" s="215"/>
      <c r="W176" s="215"/>
      <c r="X176" s="216"/>
      <c r="Y176" s="215"/>
      <c r="Z176" s="215"/>
      <c r="AA176" s="215"/>
      <c r="AB176" s="215"/>
      <c r="AC176" s="173" t="s">
        <v>246</v>
      </c>
      <c r="AD176" s="173" t="s">
        <v>2099</v>
      </c>
      <c r="AE176" s="173" t="s">
        <v>2099</v>
      </c>
      <c r="AF176" s="173" t="s">
        <v>2099</v>
      </c>
      <c r="AG176" s="173"/>
      <c r="AH176" s="218" t="s">
        <v>2099</v>
      </c>
      <c r="AI176" s="173"/>
      <c r="AJ176" s="173"/>
      <c r="AK176" s="173"/>
      <c r="AL176" s="173"/>
      <c r="AM176" s="173"/>
      <c r="AN176" s="214" t="s">
        <v>2036</v>
      </c>
      <c r="AO176" s="215"/>
      <c r="AP176" s="215"/>
      <c r="AQ176" s="216"/>
      <c r="AR176" s="216"/>
      <c r="AS176" s="215"/>
      <c r="AT176" s="215"/>
      <c r="AU176" s="214" t="s">
        <v>2036</v>
      </c>
      <c r="AV176" s="216"/>
      <c r="AW176" s="215"/>
      <c r="AX176" s="215"/>
      <c r="AY176" s="216"/>
      <c r="AZ176" s="215"/>
      <c r="BA176" s="215"/>
      <c r="BB176" s="173" t="s">
        <v>246</v>
      </c>
      <c r="BC176" s="173" t="s">
        <v>2099</v>
      </c>
      <c r="BD176" s="173" t="s">
        <v>2099</v>
      </c>
      <c r="BE176" s="173" t="s">
        <v>2099</v>
      </c>
      <c r="BF176" s="85" t="s">
        <v>1530</v>
      </c>
      <c r="BG176" s="85"/>
    </row>
    <row r="177" spans="1:59" s="47" customFormat="1" ht="25.35" customHeight="1">
      <c r="A177" s="43" t="s">
        <v>1685</v>
      </c>
      <c r="B177" s="43" t="s">
        <v>303</v>
      </c>
      <c r="C177" s="43" t="s">
        <v>304</v>
      </c>
      <c r="D177" s="43" t="s">
        <v>2187</v>
      </c>
      <c r="E177" s="53">
        <v>2</v>
      </c>
      <c r="F177" s="45" t="s">
        <v>1530</v>
      </c>
      <c r="G177" s="62"/>
      <c r="H177" s="62"/>
      <c r="I177" s="87"/>
      <c r="J177" s="124" t="s">
        <v>2036</v>
      </c>
      <c r="K177" s="62"/>
      <c r="L177" s="62"/>
      <c r="M177" s="62"/>
      <c r="N177" s="124" t="s">
        <v>2036</v>
      </c>
      <c r="O177" s="87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85" t="s">
        <v>246</v>
      </c>
      <c r="AD177" s="85" t="s">
        <v>246</v>
      </c>
      <c r="AE177" s="85" t="s">
        <v>246</v>
      </c>
      <c r="AF177" s="85" t="s">
        <v>246</v>
      </c>
      <c r="AG177" s="85" t="s">
        <v>246</v>
      </c>
      <c r="AH177" s="85" t="s">
        <v>246</v>
      </c>
      <c r="AI177" s="85"/>
      <c r="AJ177" s="85"/>
      <c r="AK177" s="85"/>
      <c r="AL177" s="85"/>
      <c r="AM177" s="85"/>
      <c r="AN177" s="62"/>
      <c r="AO177" s="62"/>
      <c r="AP177" s="87"/>
      <c r="AQ177" s="124" t="s">
        <v>2036</v>
      </c>
      <c r="AR177" s="62"/>
      <c r="AS177" s="62"/>
      <c r="AT177" s="62"/>
      <c r="AU177" s="124" t="s">
        <v>2036</v>
      </c>
      <c r="AV177" s="87"/>
      <c r="AW177" s="62"/>
      <c r="AX177" s="62"/>
      <c r="AY177" s="62"/>
      <c r="AZ177" s="62"/>
      <c r="BA177" s="62"/>
      <c r="BB177" s="85" t="s">
        <v>246</v>
      </c>
      <c r="BC177" s="85" t="s">
        <v>246</v>
      </c>
      <c r="BD177" s="85" t="s">
        <v>246</v>
      </c>
      <c r="BE177" s="85" t="s">
        <v>246</v>
      </c>
      <c r="BF177" s="85" t="s">
        <v>1530</v>
      </c>
      <c r="BG177" s="85"/>
    </row>
    <row r="178" spans="1:59" s="47" customFormat="1" ht="25.35" customHeight="1">
      <c r="A178" s="43" t="s">
        <v>341</v>
      </c>
      <c r="B178" s="43" t="s">
        <v>342</v>
      </c>
      <c r="C178" s="43" t="s">
        <v>343</v>
      </c>
      <c r="D178" s="43" t="s">
        <v>2187</v>
      </c>
      <c r="E178" s="53">
        <v>2</v>
      </c>
      <c r="F178" s="45" t="s">
        <v>1530</v>
      </c>
      <c r="G178" s="62"/>
      <c r="H178" s="128" t="s">
        <v>2036</v>
      </c>
      <c r="I178" s="62"/>
      <c r="J178" s="62"/>
      <c r="K178" s="62"/>
      <c r="L178" s="62"/>
      <c r="M178" s="62"/>
      <c r="N178" s="62"/>
      <c r="O178" s="62"/>
      <c r="P178" s="124" t="s">
        <v>2036</v>
      </c>
      <c r="Q178" s="62"/>
      <c r="R178" s="62"/>
      <c r="S178" s="62"/>
      <c r="T178" s="62"/>
      <c r="U178" s="62"/>
      <c r="V178" s="62"/>
      <c r="W178" s="62"/>
      <c r="X178" s="87"/>
      <c r="Y178" s="62"/>
      <c r="Z178" s="62"/>
      <c r="AA178" s="62"/>
      <c r="AB178" s="62"/>
      <c r="AC178" s="85" t="s">
        <v>246</v>
      </c>
      <c r="AD178" s="85" t="s">
        <v>2099</v>
      </c>
      <c r="AE178" s="85" t="s">
        <v>2099</v>
      </c>
      <c r="AF178" s="85" t="s">
        <v>2099</v>
      </c>
      <c r="AG178" s="85" t="s">
        <v>2099</v>
      </c>
      <c r="AH178" s="85" t="s">
        <v>246</v>
      </c>
      <c r="AI178" s="85"/>
      <c r="AJ178" s="85"/>
      <c r="AK178" s="85"/>
      <c r="AL178" s="85"/>
      <c r="AM178" s="85"/>
      <c r="AN178" s="62"/>
      <c r="AO178" s="128" t="s">
        <v>2036</v>
      </c>
      <c r="AP178" s="62"/>
      <c r="AQ178" s="62"/>
      <c r="AR178" s="62"/>
      <c r="AS178" s="62"/>
      <c r="AT178" s="62"/>
      <c r="AU178" s="62"/>
      <c r="AV178" s="62"/>
      <c r="AW178" s="124" t="s">
        <v>2036</v>
      </c>
      <c r="AX178" s="62"/>
      <c r="AY178" s="62"/>
      <c r="AZ178" s="62"/>
      <c r="BA178" s="62"/>
      <c r="BB178" s="85" t="s">
        <v>246</v>
      </c>
      <c r="BC178" s="85" t="s">
        <v>2099</v>
      </c>
      <c r="BD178" s="85" t="s">
        <v>2099</v>
      </c>
      <c r="BE178" s="85" t="s">
        <v>2099</v>
      </c>
      <c r="BF178" s="85" t="s">
        <v>1530</v>
      </c>
      <c r="BG178" s="85"/>
    </row>
    <row r="179" spans="1:59" s="47" customFormat="1" ht="25.35" customHeight="1">
      <c r="A179" s="43" t="s">
        <v>426</v>
      </c>
      <c r="B179" s="43" t="s">
        <v>427</v>
      </c>
      <c r="C179" s="43" t="s">
        <v>428</v>
      </c>
      <c r="D179" s="43" t="s">
        <v>2187</v>
      </c>
      <c r="E179" s="53">
        <v>2</v>
      </c>
      <c r="F179" s="45" t="s">
        <v>1530</v>
      </c>
      <c r="G179" s="62"/>
      <c r="H179" s="62"/>
      <c r="I179" s="124" t="s">
        <v>2036</v>
      </c>
      <c r="J179" s="87"/>
      <c r="K179" s="62"/>
      <c r="L179" s="62"/>
      <c r="M179" s="62"/>
      <c r="N179" s="62"/>
      <c r="O179" s="124" t="s">
        <v>2036</v>
      </c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85" t="s">
        <v>2099</v>
      </c>
      <c r="AD179" s="85" t="s">
        <v>246</v>
      </c>
      <c r="AE179" s="85" t="s">
        <v>246</v>
      </c>
      <c r="AF179" s="85" t="s">
        <v>246</v>
      </c>
      <c r="AG179" s="85" t="s">
        <v>246</v>
      </c>
      <c r="AH179" s="85" t="s">
        <v>246</v>
      </c>
      <c r="AI179" s="85"/>
      <c r="AJ179" s="85"/>
      <c r="AK179" s="85"/>
      <c r="AL179" s="85"/>
      <c r="AM179" s="85"/>
      <c r="AN179" s="62"/>
      <c r="AO179" s="62"/>
      <c r="AP179" s="124" t="s">
        <v>2036</v>
      </c>
      <c r="AQ179" s="87"/>
      <c r="AR179" s="62"/>
      <c r="AS179" s="62"/>
      <c r="AT179" s="62"/>
      <c r="AU179" s="62"/>
      <c r="AV179" s="124" t="s">
        <v>2036</v>
      </c>
      <c r="AW179" s="62"/>
      <c r="AX179" s="62"/>
      <c r="AY179" s="62"/>
      <c r="AZ179" s="62"/>
      <c r="BA179" s="62"/>
      <c r="BB179" s="85" t="s">
        <v>2099</v>
      </c>
      <c r="BC179" s="85" t="s">
        <v>246</v>
      </c>
      <c r="BD179" s="85" t="s">
        <v>246</v>
      </c>
      <c r="BE179" s="85" t="s">
        <v>246</v>
      </c>
      <c r="BF179" s="85" t="s">
        <v>1530</v>
      </c>
      <c r="BG179" s="85"/>
    </row>
    <row r="180" spans="1:59" s="47" customFormat="1" ht="25.35" customHeight="1">
      <c r="A180" s="43" t="s">
        <v>275</v>
      </c>
      <c r="B180" s="43" t="s">
        <v>276</v>
      </c>
      <c r="C180" s="43" t="s">
        <v>277</v>
      </c>
      <c r="D180" s="43" t="s">
        <v>2187</v>
      </c>
      <c r="E180" s="53">
        <v>2</v>
      </c>
      <c r="F180" s="45" t="s">
        <v>1530</v>
      </c>
      <c r="G180" s="131" t="s">
        <v>2036</v>
      </c>
      <c r="H180" s="62"/>
      <c r="I180" s="62"/>
      <c r="J180" s="62"/>
      <c r="K180" s="62"/>
      <c r="L180" s="62"/>
      <c r="M180" s="62"/>
      <c r="N180" s="87"/>
      <c r="O180" s="124" t="s">
        <v>2036</v>
      </c>
      <c r="P180" s="62"/>
      <c r="Q180" s="62"/>
      <c r="R180" s="87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85" t="s">
        <v>246</v>
      </c>
      <c r="AD180" s="85" t="s">
        <v>2099</v>
      </c>
      <c r="AE180" s="85" t="s">
        <v>2099</v>
      </c>
      <c r="AF180" s="85" t="s">
        <v>2099</v>
      </c>
      <c r="AG180" s="85" t="s">
        <v>2099</v>
      </c>
      <c r="AH180" s="85" t="s">
        <v>246</v>
      </c>
      <c r="AI180" s="85"/>
      <c r="AJ180" s="85"/>
      <c r="AK180" s="85"/>
      <c r="AL180" s="85"/>
      <c r="AM180" s="85"/>
      <c r="AN180" s="131" t="s">
        <v>2036</v>
      </c>
      <c r="AO180" s="62"/>
      <c r="AP180" s="62"/>
      <c r="AQ180" s="62"/>
      <c r="AR180" s="62"/>
      <c r="AS180" s="62"/>
      <c r="AT180" s="62"/>
      <c r="AU180" s="87"/>
      <c r="AV180" s="124" t="s">
        <v>2036</v>
      </c>
      <c r="AW180" s="62"/>
      <c r="AX180" s="62"/>
      <c r="AY180" s="87"/>
      <c r="AZ180" s="62"/>
      <c r="BA180" s="62"/>
      <c r="BB180" s="85" t="s">
        <v>246</v>
      </c>
      <c r="BC180" s="85" t="s">
        <v>2099</v>
      </c>
      <c r="BD180" s="85" t="s">
        <v>2099</v>
      </c>
      <c r="BE180" s="85" t="s">
        <v>2099</v>
      </c>
      <c r="BF180" s="85" t="s">
        <v>1530</v>
      </c>
      <c r="BG180" s="85"/>
    </row>
    <row r="181" spans="1:59" s="47" customFormat="1" ht="25.35" customHeight="1">
      <c r="A181" s="170" t="s">
        <v>361</v>
      </c>
      <c r="B181" s="170" t="s">
        <v>362</v>
      </c>
      <c r="C181" s="170" t="s">
        <v>363</v>
      </c>
      <c r="D181" s="170" t="s">
        <v>2187</v>
      </c>
      <c r="E181" s="213">
        <v>2</v>
      </c>
      <c r="F181" s="173" t="s">
        <v>1530</v>
      </c>
      <c r="G181" s="215"/>
      <c r="H181" s="215"/>
      <c r="I181" s="216"/>
      <c r="J181" s="214" t="s">
        <v>2036</v>
      </c>
      <c r="K181" s="215"/>
      <c r="L181" s="215"/>
      <c r="M181" s="215"/>
      <c r="N181" s="214" t="s">
        <v>2036</v>
      </c>
      <c r="O181" s="216"/>
      <c r="P181" s="216"/>
      <c r="Q181" s="215"/>
      <c r="R181" s="216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173" t="s">
        <v>246</v>
      </c>
      <c r="AD181" s="218" t="s">
        <v>2099</v>
      </c>
      <c r="AE181" s="218" t="s">
        <v>2099</v>
      </c>
      <c r="AF181" s="218" t="s">
        <v>2099</v>
      </c>
      <c r="AG181" s="173" t="s">
        <v>246</v>
      </c>
      <c r="AH181" s="218" t="s">
        <v>2099</v>
      </c>
      <c r="AI181" s="173"/>
      <c r="AJ181" s="173"/>
      <c r="AK181" s="173"/>
      <c r="AL181" s="173"/>
      <c r="AM181" s="173"/>
      <c r="AN181" s="215"/>
      <c r="AO181" s="215"/>
      <c r="AP181" s="216"/>
      <c r="AQ181" s="214" t="s">
        <v>2036</v>
      </c>
      <c r="AR181" s="215"/>
      <c r="AS181" s="215"/>
      <c r="AT181" s="215"/>
      <c r="AU181" s="214" t="s">
        <v>2036</v>
      </c>
      <c r="AV181" s="216"/>
      <c r="AW181" s="216"/>
      <c r="AX181" s="215"/>
      <c r="AY181" s="216"/>
      <c r="AZ181" s="215"/>
      <c r="BA181" s="215"/>
      <c r="BB181" s="173" t="s">
        <v>246</v>
      </c>
      <c r="BC181" s="218" t="s">
        <v>2099</v>
      </c>
      <c r="BD181" s="218" t="s">
        <v>2099</v>
      </c>
      <c r="BE181" s="218" t="s">
        <v>2099</v>
      </c>
      <c r="BF181" s="85" t="s">
        <v>1530</v>
      </c>
      <c r="BG181" s="85"/>
    </row>
    <row r="182" spans="1:59" s="47" customFormat="1" ht="25.35" customHeight="1">
      <c r="A182" s="170" t="s">
        <v>256</v>
      </c>
      <c r="B182" s="170" t="s">
        <v>257</v>
      </c>
      <c r="C182" s="170" t="s">
        <v>258</v>
      </c>
      <c r="D182" s="170" t="s">
        <v>2187</v>
      </c>
      <c r="E182" s="213">
        <v>2</v>
      </c>
      <c r="F182" s="173" t="s">
        <v>1530</v>
      </c>
      <c r="G182" s="214" t="s">
        <v>2036</v>
      </c>
      <c r="H182" s="215"/>
      <c r="I182" s="216"/>
      <c r="J182" s="214" t="s">
        <v>2036</v>
      </c>
      <c r="K182" s="215"/>
      <c r="L182" s="215"/>
      <c r="M182" s="215"/>
      <c r="N182" s="216"/>
      <c r="O182" s="216"/>
      <c r="P182" s="215"/>
      <c r="Q182" s="216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173" t="s">
        <v>246</v>
      </c>
      <c r="AD182" s="173" t="s">
        <v>2099</v>
      </c>
      <c r="AE182" s="173" t="s">
        <v>2099</v>
      </c>
      <c r="AF182" s="173" t="s">
        <v>2099</v>
      </c>
      <c r="AG182" s="173"/>
      <c r="AH182" s="218" t="s">
        <v>2099</v>
      </c>
      <c r="AI182" s="173"/>
      <c r="AJ182" s="173"/>
      <c r="AK182" s="173"/>
      <c r="AL182" s="173"/>
      <c r="AM182" s="173"/>
      <c r="AN182" s="214" t="s">
        <v>2036</v>
      </c>
      <c r="AO182" s="215"/>
      <c r="AP182" s="216"/>
      <c r="AQ182" s="214" t="s">
        <v>2036</v>
      </c>
      <c r="AR182" s="215"/>
      <c r="AS182" s="215"/>
      <c r="AT182" s="215"/>
      <c r="AU182" s="216"/>
      <c r="AV182" s="216"/>
      <c r="AW182" s="215"/>
      <c r="AX182" s="216"/>
      <c r="AY182" s="215"/>
      <c r="AZ182" s="215"/>
      <c r="BA182" s="215"/>
      <c r="BB182" s="173" t="s">
        <v>246</v>
      </c>
      <c r="BC182" s="173" t="s">
        <v>2099</v>
      </c>
      <c r="BD182" s="173" t="s">
        <v>2099</v>
      </c>
      <c r="BE182" s="173" t="s">
        <v>2099</v>
      </c>
      <c r="BF182" s="85" t="s">
        <v>1530</v>
      </c>
      <c r="BG182" s="85"/>
    </row>
    <row r="183" spans="1:59" s="47" customFormat="1" ht="25.35" customHeight="1">
      <c r="A183" s="170" t="s">
        <v>391</v>
      </c>
      <c r="B183" s="170" t="s">
        <v>392</v>
      </c>
      <c r="C183" s="170" t="s">
        <v>393</v>
      </c>
      <c r="D183" s="170" t="s">
        <v>2187</v>
      </c>
      <c r="E183" s="213">
        <v>2</v>
      </c>
      <c r="F183" s="173" t="s">
        <v>1530</v>
      </c>
      <c r="G183" s="215"/>
      <c r="H183" s="215"/>
      <c r="I183" s="215"/>
      <c r="J183" s="214" t="s">
        <v>2036</v>
      </c>
      <c r="K183" s="216"/>
      <c r="L183" s="215"/>
      <c r="M183" s="215"/>
      <c r="N183" s="216"/>
      <c r="O183" s="216"/>
      <c r="P183" s="215"/>
      <c r="Q183" s="215"/>
      <c r="R183" s="214" t="s">
        <v>2036</v>
      </c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173" t="s">
        <v>246</v>
      </c>
      <c r="AD183" s="218" t="s">
        <v>2099</v>
      </c>
      <c r="AE183" s="218" t="s">
        <v>2099</v>
      </c>
      <c r="AF183" s="218" t="s">
        <v>2099</v>
      </c>
      <c r="AG183" s="173" t="s">
        <v>246</v>
      </c>
      <c r="AH183" s="218" t="s">
        <v>2099</v>
      </c>
      <c r="AI183" s="173"/>
      <c r="AJ183" s="173"/>
      <c r="AK183" s="173"/>
      <c r="AL183" s="173"/>
      <c r="AM183" s="173"/>
      <c r="AN183" s="215"/>
      <c r="AO183" s="215"/>
      <c r="AP183" s="215"/>
      <c r="AQ183" s="214" t="s">
        <v>2036</v>
      </c>
      <c r="AR183" s="216"/>
      <c r="AS183" s="215"/>
      <c r="AT183" s="215"/>
      <c r="AU183" s="216"/>
      <c r="AV183" s="216"/>
      <c r="AW183" s="215"/>
      <c r="AX183" s="215"/>
      <c r="AY183" s="214" t="s">
        <v>2036</v>
      </c>
      <c r="AZ183" s="215"/>
      <c r="BA183" s="215"/>
      <c r="BB183" s="173" t="s">
        <v>246</v>
      </c>
      <c r="BC183" s="218" t="s">
        <v>2099</v>
      </c>
      <c r="BD183" s="218" t="s">
        <v>2099</v>
      </c>
      <c r="BE183" s="218" t="s">
        <v>2099</v>
      </c>
      <c r="BF183" s="85" t="s">
        <v>1530</v>
      </c>
      <c r="BG183" s="85"/>
    </row>
    <row r="184" spans="1:59" s="47" customFormat="1" ht="25.35" customHeight="1">
      <c r="A184" s="43" t="s">
        <v>478</v>
      </c>
      <c r="B184" s="43" t="s">
        <v>479</v>
      </c>
      <c r="C184" s="43" t="s">
        <v>480</v>
      </c>
      <c r="D184" s="43" t="s">
        <v>2461</v>
      </c>
      <c r="E184" s="53">
        <v>2</v>
      </c>
      <c r="F184" s="45" t="s">
        <v>1530</v>
      </c>
      <c r="G184" s="62"/>
      <c r="H184" s="128" t="s">
        <v>2036</v>
      </c>
      <c r="I184" s="87"/>
      <c r="J184" s="87"/>
      <c r="K184" s="62"/>
      <c r="L184" s="93"/>
      <c r="M184" s="87"/>
      <c r="N184" s="62"/>
      <c r="O184" s="124" t="s">
        <v>2036</v>
      </c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94" t="s">
        <v>246</v>
      </c>
      <c r="AD184" s="85" t="s">
        <v>2099</v>
      </c>
      <c r="AE184" s="85" t="s">
        <v>2099</v>
      </c>
      <c r="AF184" s="85" t="s">
        <v>2099</v>
      </c>
      <c r="AG184" s="85" t="s">
        <v>2099</v>
      </c>
      <c r="AH184" s="85" t="s">
        <v>246</v>
      </c>
      <c r="AI184" s="85"/>
      <c r="AJ184" s="85"/>
      <c r="AK184" s="85"/>
      <c r="AL184" s="85"/>
      <c r="AM184" s="85"/>
      <c r="AN184" s="62"/>
      <c r="AO184" s="128" t="s">
        <v>2036</v>
      </c>
      <c r="AP184" s="87"/>
      <c r="AQ184" s="87"/>
      <c r="AR184" s="62"/>
      <c r="AS184" s="93"/>
      <c r="AT184" s="87"/>
      <c r="AU184" s="62"/>
      <c r="AV184" s="124" t="s">
        <v>2036</v>
      </c>
      <c r="AW184" s="62"/>
      <c r="AX184" s="62"/>
      <c r="AY184" s="62"/>
      <c r="AZ184" s="62"/>
      <c r="BA184" s="62"/>
      <c r="BB184" s="94" t="s">
        <v>246</v>
      </c>
      <c r="BC184" s="85" t="s">
        <v>2099</v>
      </c>
      <c r="BD184" s="85" t="s">
        <v>2099</v>
      </c>
      <c r="BE184" s="85" t="s">
        <v>2099</v>
      </c>
      <c r="BF184" s="85" t="s">
        <v>1530</v>
      </c>
      <c r="BG184" s="85"/>
    </row>
    <row r="185" spans="1:59" s="47" customFormat="1" ht="25.35" customHeight="1">
      <c r="A185" s="43" t="s">
        <v>259</v>
      </c>
      <c r="B185" s="43" t="s">
        <v>260</v>
      </c>
      <c r="C185" s="43" t="s">
        <v>1669</v>
      </c>
      <c r="D185" s="43" t="s">
        <v>2187</v>
      </c>
      <c r="E185" s="53">
        <v>2</v>
      </c>
      <c r="F185" s="45" t="s">
        <v>1530</v>
      </c>
      <c r="G185" s="62"/>
      <c r="H185" s="62"/>
      <c r="I185" s="62"/>
      <c r="J185" s="87"/>
      <c r="K185" s="124" t="s">
        <v>2036</v>
      </c>
      <c r="L185" s="62"/>
      <c r="M185" s="62"/>
      <c r="N185" s="62"/>
      <c r="O185" s="62"/>
      <c r="P185" s="124" t="s">
        <v>2036</v>
      </c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85" t="s">
        <v>246</v>
      </c>
      <c r="AD185" s="85" t="s">
        <v>246</v>
      </c>
      <c r="AE185" s="85" t="s">
        <v>246</v>
      </c>
      <c r="AF185" s="85" t="s">
        <v>246</v>
      </c>
      <c r="AG185" s="85" t="s">
        <v>246</v>
      </c>
      <c r="AH185" s="85" t="s">
        <v>246</v>
      </c>
      <c r="AI185" s="85"/>
      <c r="AJ185" s="85"/>
      <c r="AK185" s="85"/>
      <c r="AL185" s="85"/>
      <c r="AM185" s="85"/>
      <c r="AN185" s="62"/>
      <c r="AO185" s="62"/>
      <c r="AP185" s="62"/>
      <c r="AQ185" s="87"/>
      <c r="AR185" s="124" t="s">
        <v>2036</v>
      </c>
      <c r="AS185" s="62"/>
      <c r="AT185" s="62"/>
      <c r="AU185" s="62"/>
      <c r="AV185" s="62"/>
      <c r="AW185" s="124" t="s">
        <v>2036</v>
      </c>
      <c r="AX185" s="62"/>
      <c r="AY185" s="62"/>
      <c r="AZ185" s="62"/>
      <c r="BA185" s="62"/>
      <c r="BB185" s="85" t="s">
        <v>246</v>
      </c>
      <c r="BC185" s="85" t="s">
        <v>246</v>
      </c>
      <c r="BD185" s="85" t="s">
        <v>246</v>
      </c>
      <c r="BE185" s="85" t="s">
        <v>246</v>
      </c>
      <c r="BF185" s="85" t="s">
        <v>1530</v>
      </c>
      <c r="BG185" s="85"/>
    </row>
    <row r="186" spans="1:59" s="47" customFormat="1" ht="25.35" customHeight="1">
      <c r="A186" s="170" t="s">
        <v>1668</v>
      </c>
      <c r="B186" s="170" t="s">
        <v>269</v>
      </c>
      <c r="C186" s="170" t="s">
        <v>1667</v>
      </c>
      <c r="D186" s="170" t="s">
        <v>2187</v>
      </c>
      <c r="E186" s="213">
        <v>2</v>
      </c>
      <c r="F186" s="173" t="s">
        <v>1530</v>
      </c>
      <c r="G186" s="214" t="s">
        <v>2036</v>
      </c>
      <c r="H186" s="215"/>
      <c r="I186" s="216"/>
      <c r="J186" s="216"/>
      <c r="K186" s="219"/>
      <c r="L186" s="215"/>
      <c r="M186" s="215"/>
      <c r="N186" s="214" t="s">
        <v>2036</v>
      </c>
      <c r="O186" s="216"/>
      <c r="P186" s="215"/>
      <c r="Q186" s="215"/>
      <c r="R186" s="216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173" t="s">
        <v>246</v>
      </c>
      <c r="AD186" s="173" t="s">
        <v>2099</v>
      </c>
      <c r="AE186" s="173" t="s">
        <v>2099</v>
      </c>
      <c r="AF186" s="173" t="s">
        <v>2099</v>
      </c>
      <c r="AG186" s="217"/>
      <c r="AH186" s="218" t="s">
        <v>2099</v>
      </c>
      <c r="AI186" s="173"/>
      <c r="AJ186" s="173"/>
      <c r="AK186" s="173"/>
      <c r="AL186" s="173"/>
      <c r="AM186" s="173"/>
      <c r="AN186" s="214" t="s">
        <v>2036</v>
      </c>
      <c r="AO186" s="215"/>
      <c r="AP186" s="216"/>
      <c r="AQ186" s="216"/>
      <c r="AR186" s="219"/>
      <c r="AS186" s="215"/>
      <c r="AT186" s="215"/>
      <c r="AU186" s="214" t="s">
        <v>2036</v>
      </c>
      <c r="AV186" s="216"/>
      <c r="AW186" s="215"/>
      <c r="AX186" s="215"/>
      <c r="AY186" s="216"/>
      <c r="AZ186" s="215"/>
      <c r="BA186" s="215"/>
      <c r="BB186" s="173" t="s">
        <v>246</v>
      </c>
      <c r="BC186" s="173" t="s">
        <v>2099</v>
      </c>
      <c r="BD186" s="173" t="s">
        <v>2099</v>
      </c>
      <c r="BE186" s="173" t="s">
        <v>2099</v>
      </c>
      <c r="BF186" s="85" t="s">
        <v>1530</v>
      </c>
      <c r="BG186" s="85"/>
    </row>
    <row r="187" spans="1:59" s="47" customFormat="1" ht="25.35" customHeight="1">
      <c r="A187" s="189" t="s">
        <v>282</v>
      </c>
      <c r="B187" s="189" t="s">
        <v>283</v>
      </c>
      <c r="C187" s="189" t="s">
        <v>284</v>
      </c>
      <c r="D187" s="189" t="s">
        <v>2187</v>
      </c>
      <c r="E187" s="191">
        <v>2</v>
      </c>
      <c r="F187" s="164" t="s">
        <v>1530</v>
      </c>
      <c r="G187" s="208"/>
      <c r="H187" s="208"/>
      <c r="I187" s="208"/>
      <c r="J187" s="208"/>
      <c r="K187" s="193" t="s">
        <v>2036</v>
      </c>
      <c r="L187" s="208"/>
      <c r="M187" s="208"/>
      <c r="N187" s="208"/>
      <c r="O187" s="208"/>
      <c r="P187" s="208"/>
      <c r="Q187" s="193" t="s">
        <v>2036</v>
      </c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164" t="s">
        <v>246</v>
      </c>
      <c r="AD187" s="164" t="s">
        <v>246</v>
      </c>
      <c r="AE187" s="164" t="s">
        <v>246</v>
      </c>
      <c r="AF187" s="164" t="s">
        <v>246</v>
      </c>
      <c r="AG187" s="164" t="s">
        <v>246</v>
      </c>
      <c r="AH187" s="164" t="s">
        <v>2606</v>
      </c>
      <c r="AI187" s="164"/>
      <c r="AJ187" s="164"/>
      <c r="AK187" s="164"/>
      <c r="AL187" s="164"/>
      <c r="AM187" s="164"/>
      <c r="AN187" s="208"/>
      <c r="AO187" s="208"/>
      <c r="AP187" s="208"/>
      <c r="AQ187" s="208"/>
      <c r="AR187" s="193" t="s">
        <v>2036</v>
      </c>
      <c r="AS187" s="208"/>
      <c r="AT187" s="208"/>
      <c r="AU187" s="208"/>
      <c r="AV187" s="208"/>
      <c r="AW187" s="208"/>
      <c r="AX187" s="193" t="s">
        <v>2036</v>
      </c>
      <c r="AY187" s="208"/>
      <c r="AZ187" s="208"/>
      <c r="BA187" s="208"/>
      <c r="BB187" s="164" t="s">
        <v>246</v>
      </c>
      <c r="BC187" s="164" t="s">
        <v>246</v>
      </c>
      <c r="BD187" s="164" t="s">
        <v>246</v>
      </c>
      <c r="BE187" s="164" t="s">
        <v>246</v>
      </c>
      <c r="BF187" s="85" t="s">
        <v>1530</v>
      </c>
      <c r="BG187" s="85"/>
    </row>
    <row r="188" spans="1:59" s="47" customFormat="1" ht="25.35" customHeight="1">
      <c r="A188" s="170" t="s">
        <v>1662</v>
      </c>
      <c r="B188" s="170" t="s">
        <v>346</v>
      </c>
      <c r="C188" s="170" t="s">
        <v>347</v>
      </c>
      <c r="D188" s="170" t="s">
        <v>2187</v>
      </c>
      <c r="E188" s="213">
        <v>2</v>
      </c>
      <c r="F188" s="173" t="s">
        <v>1530</v>
      </c>
      <c r="G188" s="214" t="s">
        <v>2036</v>
      </c>
      <c r="H188" s="215"/>
      <c r="I188" s="215"/>
      <c r="J188" s="215"/>
      <c r="K188" s="215"/>
      <c r="L188" s="215"/>
      <c r="M188" s="215"/>
      <c r="N188" s="216"/>
      <c r="O188" s="216"/>
      <c r="P188" s="214" t="s">
        <v>2036</v>
      </c>
      <c r="Q188" s="215"/>
      <c r="R188" s="216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173" t="s">
        <v>246</v>
      </c>
      <c r="AD188" s="173" t="s">
        <v>2099</v>
      </c>
      <c r="AE188" s="173" t="s">
        <v>2099</v>
      </c>
      <c r="AF188" s="173" t="s">
        <v>2099</v>
      </c>
      <c r="AG188" s="173"/>
      <c r="AH188" s="218" t="s">
        <v>2099</v>
      </c>
      <c r="AI188" s="173"/>
      <c r="AJ188" s="173"/>
      <c r="AK188" s="173"/>
      <c r="AL188" s="173"/>
      <c r="AM188" s="173"/>
      <c r="AN188" s="214" t="s">
        <v>2036</v>
      </c>
      <c r="AO188" s="215"/>
      <c r="AP188" s="215"/>
      <c r="AQ188" s="215"/>
      <c r="AR188" s="215"/>
      <c r="AS188" s="215"/>
      <c r="AT188" s="215"/>
      <c r="AU188" s="216"/>
      <c r="AV188" s="216"/>
      <c r="AW188" s="214" t="s">
        <v>2036</v>
      </c>
      <c r="AX188" s="215"/>
      <c r="AY188" s="216"/>
      <c r="AZ188" s="215"/>
      <c r="BA188" s="215"/>
      <c r="BB188" s="173" t="s">
        <v>246</v>
      </c>
      <c r="BC188" s="173" t="s">
        <v>2099</v>
      </c>
      <c r="BD188" s="173" t="s">
        <v>2099</v>
      </c>
      <c r="BE188" s="173" t="s">
        <v>2099</v>
      </c>
      <c r="BF188" s="85" t="s">
        <v>1530</v>
      </c>
      <c r="BG188" s="85"/>
    </row>
    <row r="189" spans="1:59" s="47" customFormat="1" ht="25.35" customHeight="1">
      <c r="A189" s="43" t="s">
        <v>293</v>
      </c>
      <c r="B189" s="43" t="s">
        <v>294</v>
      </c>
      <c r="C189" s="43" t="s">
        <v>295</v>
      </c>
      <c r="D189" s="43" t="s">
        <v>2187</v>
      </c>
      <c r="E189" s="53">
        <v>2</v>
      </c>
      <c r="F189" s="45" t="s">
        <v>1530</v>
      </c>
      <c r="G189" s="131" t="s">
        <v>2036</v>
      </c>
      <c r="H189" s="62"/>
      <c r="I189" s="62"/>
      <c r="J189" s="62"/>
      <c r="K189" s="62"/>
      <c r="L189" s="62"/>
      <c r="M189" s="62"/>
      <c r="N189" s="62"/>
      <c r="O189" s="62"/>
      <c r="P189" s="62"/>
      <c r="Q189" s="124" t="s">
        <v>2036</v>
      </c>
      <c r="R189" s="87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5" t="s">
        <v>246</v>
      </c>
      <c r="AD189" s="85" t="s">
        <v>2099</v>
      </c>
      <c r="AE189" s="85" t="s">
        <v>2099</v>
      </c>
      <c r="AF189" s="85" t="s">
        <v>2099</v>
      </c>
      <c r="AG189" s="85" t="s">
        <v>2099</v>
      </c>
      <c r="AH189" s="85" t="s">
        <v>246</v>
      </c>
      <c r="AI189" s="85"/>
      <c r="AJ189" s="85"/>
      <c r="AK189" s="85"/>
      <c r="AL189" s="85"/>
      <c r="AM189" s="85"/>
      <c r="AN189" s="131" t="s">
        <v>2036</v>
      </c>
      <c r="AO189" s="62"/>
      <c r="AP189" s="62"/>
      <c r="AQ189" s="62"/>
      <c r="AR189" s="62"/>
      <c r="AS189" s="62"/>
      <c r="AT189" s="62"/>
      <c r="AU189" s="62"/>
      <c r="AV189" s="62"/>
      <c r="AW189" s="62"/>
      <c r="AX189" s="124" t="s">
        <v>2036</v>
      </c>
      <c r="AY189" s="87"/>
      <c r="AZ189" s="62"/>
      <c r="BA189" s="62"/>
      <c r="BB189" s="85" t="s">
        <v>246</v>
      </c>
      <c r="BC189" s="85" t="s">
        <v>2099</v>
      </c>
      <c r="BD189" s="85" t="s">
        <v>2099</v>
      </c>
      <c r="BE189" s="85" t="s">
        <v>2099</v>
      </c>
      <c r="BF189" s="85" t="s">
        <v>1530</v>
      </c>
      <c r="BG189" s="85"/>
    </row>
    <row r="190" spans="1:59" s="47" customFormat="1" ht="25.35" customHeight="1">
      <c r="A190" s="170" t="s">
        <v>266</v>
      </c>
      <c r="B190" s="170" t="s">
        <v>267</v>
      </c>
      <c r="C190" s="170" t="s">
        <v>268</v>
      </c>
      <c r="D190" s="170" t="s">
        <v>2187</v>
      </c>
      <c r="E190" s="213">
        <v>2</v>
      </c>
      <c r="F190" s="173" t="s">
        <v>1530</v>
      </c>
      <c r="G190" s="214" t="s">
        <v>2036</v>
      </c>
      <c r="H190" s="215"/>
      <c r="I190" s="216"/>
      <c r="J190" s="215"/>
      <c r="K190" s="215"/>
      <c r="L190" s="215"/>
      <c r="M190" s="215"/>
      <c r="N190" s="216"/>
      <c r="O190" s="214" t="s">
        <v>2036</v>
      </c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173" t="s">
        <v>246</v>
      </c>
      <c r="AD190" s="173" t="s">
        <v>2099</v>
      </c>
      <c r="AE190" s="173" t="s">
        <v>2099</v>
      </c>
      <c r="AF190" s="173" t="s">
        <v>2099</v>
      </c>
      <c r="AG190" s="173"/>
      <c r="AH190" s="218" t="s">
        <v>2099</v>
      </c>
      <c r="AI190" s="173"/>
      <c r="AJ190" s="173"/>
      <c r="AK190" s="173"/>
      <c r="AL190" s="173"/>
      <c r="AM190" s="173"/>
      <c r="AN190" s="214" t="s">
        <v>2036</v>
      </c>
      <c r="AO190" s="215"/>
      <c r="AP190" s="216"/>
      <c r="AQ190" s="215"/>
      <c r="AR190" s="215"/>
      <c r="AS190" s="215"/>
      <c r="AT190" s="215"/>
      <c r="AU190" s="216"/>
      <c r="AV190" s="214" t="s">
        <v>2036</v>
      </c>
      <c r="AW190" s="215"/>
      <c r="AX190" s="215"/>
      <c r="AY190" s="215"/>
      <c r="AZ190" s="215"/>
      <c r="BA190" s="215"/>
      <c r="BB190" s="173" t="s">
        <v>246</v>
      </c>
      <c r="BC190" s="173" t="s">
        <v>2099</v>
      </c>
      <c r="BD190" s="173" t="s">
        <v>2099</v>
      </c>
      <c r="BE190" s="173" t="s">
        <v>2099</v>
      </c>
      <c r="BF190" s="85" t="s">
        <v>1530</v>
      </c>
      <c r="BG190" s="85"/>
    </row>
    <row r="191" spans="1:59" s="47" customFormat="1" ht="25.35" customHeight="1">
      <c r="A191" s="43" t="s">
        <v>328</v>
      </c>
      <c r="B191" s="43" t="s">
        <v>329</v>
      </c>
      <c r="C191" s="43" t="s">
        <v>330</v>
      </c>
      <c r="D191" s="43" t="s">
        <v>2187</v>
      </c>
      <c r="E191" s="53">
        <v>2</v>
      </c>
      <c r="F191" s="45" t="s">
        <v>1530</v>
      </c>
      <c r="G191" s="62"/>
      <c r="H191" s="87"/>
      <c r="I191" s="62"/>
      <c r="J191" s="124" t="s">
        <v>2036</v>
      </c>
      <c r="K191" s="124" t="s">
        <v>2036</v>
      </c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85" t="s">
        <v>246</v>
      </c>
      <c r="AD191" s="85" t="s">
        <v>246</v>
      </c>
      <c r="AE191" s="85" t="s">
        <v>246</v>
      </c>
      <c r="AF191" s="85" t="s">
        <v>246</v>
      </c>
      <c r="AG191" s="85" t="s">
        <v>246</v>
      </c>
      <c r="AH191" s="85" t="s">
        <v>246</v>
      </c>
      <c r="AI191" s="85"/>
      <c r="AJ191" s="85"/>
      <c r="AK191" s="85"/>
      <c r="AL191" s="85"/>
      <c r="AM191" s="85"/>
      <c r="AN191" s="62"/>
      <c r="AO191" s="87"/>
      <c r="AP191" s="62"/>
      <c r="AQ191" s="124" t="s">
        <v>2036</v>
      </c>
      <c r="AR191" s="124" t="s">
        <v>2036</v>
      </c>
      <c r="AS191" s="62"/>
      <c r="AT191" s="62"/>
      <c r="AU191" s="62"/>
      <c r="AV191" s="62"/>
      <c r="AW191" s="62"/>
      <c r="AX191" s="62"/>
      <c r="AY191" s="62"/>
      <c r="AZ191" s="62"/>
      <c r="BA191" s="62"/>
      <c r="BB191" s="85" t="s">
        <v>246</v>
      </c>
      <c r="BC191" s="85" t="s">
        <v>246</v>
      </c>
      <c r="BD191" s="85" t="s">
        <v>246</v>
      </c>
      <c r="BE191" s="85" t="s">
        <v>246</v>
      </c>
      <c r="BF191" s="85" t="s">
        <v>1530</v>
      </c>
      <c r="BG191" s="85"/>
    </row>
    <row r="192" spans="1:59" s="47" customFormat="1" ht="25.35" customHeight="1">
      <c r="A192" s="43" t="s">
        <v>1661</v>
      </c>
      <c r="B192" s="43" t="s">
        <v>436</v>
      </c>
      <c r="C192" s="43" t="s">
        <v>437</v>
      </c>
      <c r="D192" s="43" t="s">
        <v>2187</v>
      </c>
      <c r="E192" s="53">
        <v>2</v>
      </c>
      <c r="F192" s="45" t="s">
        <v>1530</v>
      </c>
      <c r="G192" s="62"/>
      <c r="H192" s="62"/>
      <c r="I192" s="87"/>
      <c r="J192" s="124" t="s">
        <v>2036</v>
      </c>
      <c r="K192" s="124" t="s">
        <v>2036</v>
      </c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85" t="s">
        <v>246</v>
      </c>
      <c r="AD192" s="85" t="s">
        <v>246</v>
      </c>
      <c r="AE192" s="85" t="s">
        <v>246</v>
      </c>
      <c r="AF192" s="85" t="s">
        <v>246</v>
      </c>
      <c r="AG192" s="85" t="s">
        <v>246</v>
      </c>
      <c r="AH192" s="85" t="s">
        <v>246</v>
      </c>
      <c r="AI192" s="85"/>
      <c r="AJ192" s="85"/>
      <c r="AK192" s="85"/>
      <c r="AL192" s="85"/>
      <c r="AM192" s="85"/>
      <c r="AN192" s="62"/>
      <c r="AO192" s="62"/>
      <c r="AP192" s="87"/>
      <c r="AQ192" s="124" t="s">
        <v>2036</v>
      </c>
      <c r="AR192" s="124" t="s">
        <v>2036</v>
      </c>
      <c r="AS192" s="62"/>
      <c r="AT192" s="62"/>
      <c r="AU192" s="62"/>
      <c r="AV192" s="62"/>
      <c r="AW192" s="62"/>
      <c r="AX192" s="62"/>
      <c r="AY192" s="62"/>
      <c r="AZ192" s="62"/>
      <c r="BA192" s="62"/>
      <c r="BB192" s="85" t="s">
        <v>246</v>
      </c>
      <c r="BC192" s="85" t="s">
        <v>246</v>
      </c>
      <c r="BD192" s="85" t="s">
        <v>246</v>
      </c>
      <c r="BE192" s="85" t="s">
        <v>246</v>
      </c>
      <c r="BF192" s="85" t="s">
        <v>1530</v>
      </c>
      <c r="BG192" s="85"/>
    </row>
    <row r="193" spans="1:59" s="47" customFormat="1" ht="25.35" customHeight="1">
      <c r="A193" s="43" t="s">
        <v>367</v>
      </c>
      <c r="B193" s="43" t="s">
        <v>368</v>
      </c>
      <c r="C193" s="43" t="s">
        <v>369</v>
      </c>
      <c r="D193" s="43" t="s">
        <v>2187</v>
      </c>
      <c r="E193" s="53">
        <v>2</v>
      </c>
      <c r="F193" s="45" t="s">
        <v>1530</v>
      </c>
      <c r="G193" s="87"/>
      <c r="H193" s="62"/>
      <c r="I193" s="62"/>
      <c r="J193" s="87"/>
      <c r="K193" s="62"/>
      <c r="L193" s="62"/>
      <c r="M193" s="62"/>
      <c r="N193" s="124" t="s">
        <v>2036</v>
      </c>
      <c r="O193" s="124" t="s">
        <v>2036</v>
      </c>
      <c r="P193" s="62"/>
      <c r="Q193" s="62"/>
      <c r="R193" s="87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85" t="s">
        <v>246</v>
      </c>
      <c r="AD193" s="85" t="s">
        <v>246</v>
      </c>
      <c r="AE193" s="85" t="s">
        <v>246</v>
      </c>
      <c r="AF193" s="85" t="s">
        <v>246</v>
      </c>
      <c r="AG193" s="85" t="s">
        <v>246</v>
      </c>
      <c r="AH193" s="85" t="s">
        <v>246</v>
      </c>
      <c r="AI193" s="85"/>
      <c r="AJ193" s="85"/>
      <c r="AK193" s="85"/>
      <c r="AL193" s="85"/>
      <c r="AM193" s="85"/>
      <c r="AN193" s="87"/>
      <c r="AO193" s="62"/>
      <c r="AP193" s="62"/>
      <c r="AQ193" s="87"/>
      <c r="AR193" s="62"/>
      <c r="AS193" s="62"/>
      <c r="AT193" s="62"/>
      <c r="AU193" s="124" t="s">
        <v>2036</v>
      </c>
      <c r="AV193" s="124" t="s">
        <v>2036</v>
      </c>
      <c r="AW193" s="62"/>
      <c r="AX193" s="62"/>
      <c r="AY193" s="87"/>
      <c r="AZ193" s="62"/>
      <c r="BA193" s="62"/>
      <c r="BB193" s="85" t="s">
        <v>246</v>
      </c>
      <c r="BC193" s="85" t="s">
        <v>246</v>
      </c>
      <c r="BD193" s="85" t="s">
        <v>246</v>
      </c>
      <c r="BE193" s="85" t="s">
        <v>246</v>
      </c>
      <c r="BF193" s="85" t="s">
        <v>1530</v>
      </c>
      <c r="BG193" s="85"/>
    </row>
    <row r="194" spans="1:59" s="47" customFormat="1" ht="25.35" customHeight="1">
      <c r="A194" s="43" t="s">
        <v>1659</v>
      </c>
      <c r="B194" s="43" t="s">
        <v>473</v>
      </c>
      <c r="C194" s="43" t="s">
        <v>2455</v>
      </c>
      <c r="D194" s="43" t="s">
        <v>2461</v>
      </c>
      <c r="E194" s="53">
        <v>2</v>
      </c>
      <c r="F194" s="45" t="s">
        <v>1530</v>
      </c>
      <c r="G194" s="131" t="s">
        <v>2036</v>
      </c>
      <c r="H194" s="62"/>
      <c r="I194" s="62"/>
      <c r="J194" s="62"/>
      <c r="K194" s="62"/>
      <c r="L194" s="62"/>
      <c r="M194" s="62"/>
      <c r="N194" s="124" t="s">
        <v>2036</v>
      </c>
      <c r="O194" s="87"/>
      <c r="P194" s="62"/>
      <c r="Q194" s="87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94" t="s">
        <v>246</v>
      </c>
      <c r="AD194" s="85" t="s">
        <v>2099</v>
      </c>
      <c r="AE194" s="85" t="s">
        <v>2099</v>
      </c>
      <c r="AF194" s="85" t="s">
        <v>2099</v>
      </c>
      <c r="AG194" s="85" t="s">
        <v>2099</v>
      </c>
      <c r="AH194" s="85" t="s">
        <v>246</v>
      </c>
      <c r="AI194" s="85"/>
      <c r="AJ194" s="85"/>
      <c r="AK194" s="85"/>
      <c r="AL194" s="85"/>
      <c r="AM194" s="85"/>
      <c r="AN194" s="131" t="s">
        <v>2036</v>
      </c>
      <c r="AO194" s="62"/>
      <c r="AP194" s="62"/>
      <c r="AQ194" s="62"/>
      <c r="AR194" s="62"/>
      <c r="AS194" s="62"/>
      <c r="AT194" s="62"/>
      <c r="AU194" s="124" t="s">
        <v>2036</v>
      </c>
      <c r="AV194" s="87"/>
      <c r="AW194" s="62"/>
      <c r="AX194" s="87"/>
      <c r="AY194" s="62"/>
      <c r="AZ194" s="62"/>
      <c r="BA194" s="62"/>
      <c r="BB194" s="94" t="s">
        <v>246</v>
      </c>
      <c r="BC194" s="85" t="s">
        <v>2099</v>
      </c>
      <c r="BD194" s="85" t="s">
        <v>2099</v>
      </c>
      <c r="BE194" s="85" t="s">
        <v>2099</v>
      </c>
      <c r="BF194" s="85" t="s">
        <v>1530</v>
      </c>
      <c r="BG194" s="85"/>
    </row>
    <row r="195" spans="1:59" s="47" customFormat="1" ht="25.35" customHeight="1">
      <c r="A195" s="43" t="s">
        <v>1660</v>
      </c>
      <c r="B195" s="43" t="s">
        <v>474</v>
      </c>
      <c r="C195" s="43" t="s">
        <v>2454</v>
      </c>
      <c r="D195" s="43" t="s">
        <v>2461</v>
      </c>
      <c r="E195" s="53">
        <v>2</v>
      </c>
      <c r="F195" s="45" t="s">
        <v>1530</v>
      </c>
      <c r="G195" s="62"/>
      <c r="H195" s="62"/>
      <c r="I195" s="124" t="s">
        <v>2036</v>
      </c>
      <c r="J195" s="62"/>
      <c r="K195" s="62"/>
      <c r="L195" s="62"/>
      <c r="M195" s="62"/>
      <c r="N195" s="87"/>
      <c r="O195" s="124" t="s">
        <v>2036</v>
      </c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94" t="s">
        <v>2099</v>
      </c>
      <c r="AD195" s="85" t="s">
        <v>246</v>
      </c>
      <c r="AE195" s="85" t="s">
        <v>246</v>
      </c>
      <c r="AF195" s="85" t="s">
        <v>246</v>
      </c>
      <c r="AG195" s="85" t="s">
        <v>246</v>
      </c>
      <c r="AH195" s="85" t="s">
        <v>246</v>
      </c>
      <c r="AI195" s="85"/>
      <c r="AJ195" s="85"/>
      <c r="AK195" s="85"/>
      <c r="AL195" s="85"/>
      <c r="AM195" s="85"/>
      <c r="AN195" s="62"/>
      <c r="AO195" s="62"/>
      <c r="AP195" s="124" t="s">
        <v>2036</v>
      </c>
      <c r="AQ195" s="62"/>
      <c r="AR195" s="62"/>
      <c r="AS195" s="62"/>
      <c r="AT195" s="62"/>
      <c r="AU195" s="87"/>
      <c r="AV195" s="124" t="s">
        <v>2036</v>
      </c>
      <c r="AW195" s="62"/>
      <c r="AX195" s="62"/>
      <c r="AY195" s="62"/>
      <c r="AZ195" s="62"/>
      <c r="BA195" s="62"/>
      <c r="BB195" s="94" t="s">
        <v>2099</v>
      </c>
      <c r="BC195" s="85" t="s">
        <v>246</v>
      </c>
      <c r="BD195" s="85" t="s">
        <v>246</v>
      </c>
      <c r="BE195" s="85" t="s">
        <v>246</v>
      </c>
      <c r="BF195" s="85" t="s">
        <v>1530</v>
      </c>
      <c r="BG195" s="85"/>
    </row>
    <row r="196" spans="1:59" s="47" customFormat="1" ht="25.35" customHeight="1">
      <c r="A196" s="43" t="s">
        <v>364</v>
      </c>
      <c r="B196" s="43" t="s">
        <v>365</v>
      </c>
      <c r="C196" s="43" t="s">
        <v>366</v>
      </c>
      <c r="D196" s="43" t="s">
        <v>2187</v>
      </c>
      <c r="E196" s="53">
        <v>2</v>
      </c>
      <c r="F196" s="45" t="s">
        <v>1530</v>
      </c>
      <c r="G196" s="62"/>
      <c r="H196" s="62"/>
      <c r="I196" s="62"/>
      <c r="J196" s="124" t="s">
        <v>2036</v>
      </c>
      <c r="K196" s="87"/>
      <c r="L196" s="62"/>
      <c r="M196" s="62"/>
      <c r="N196" s="124" t="s">
        <v>2036</v>
      </c>
      <c r="O196" s="87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85" t="s">
        <v>246</v>
      </c>
      <c r="AD196" s="85" t="s">
        <v>246</v>
      </c>
      <c r="AE196" s="85" t="s">
        <v>246</v>
      </c>
      <c r="AF196" s="85" t="s">
        <v>246</v>
      </c>
      <c r="AG196" s="85" t="s">
        <v>246</v>
      </c>
      <c r="AH196" s="85" t="s">
        <v>246</v>
      </c>
      <c r="AI196" s="85"/>
      <c r="AJ196" s="85"/>
      <c r="AK196" s="85"/>
      <c r="AL196" s="85"/>
      <c r="AM196" s="85"/>
      <c r="AN196" s="62"/>
      <c r="AO196" s="62"/>
      <c r="AP196" s="62"/>
      <c r="AQ196" s="124" t="s">
        <v>2036</v>
      </c>
      <c r="AR196" s="87"/>
      <c r="AS196" s="62"/>
      <c r="AT196" s="62"/>
      <c r="AU196" s="124" t="s">
        <v>2036</v>
      </c>
      <c r="AV196" s="87"/>
      <c r="AW196" s="62"/>
      <c r="AX196" s="62"/>
      <c r="AY196" s="62"/>
      <c r="AZ196" s="62"/>
      <c r="BA196" s="62"/>
      <c r="BB196" s="85" t="s">
        <v>246</v>
      </c>
      <c r="BC196" s="85" t="s">
        <v>246</v>
      </c>
      <c r="BD196" s="85" t="s">
        <v>246</v>
      </c>
      <c r="BE196" s="85" t="s">
        <v>246</v>
      </c>
      <c r="BF196" s="85" t="s">
        <v>1530</v>
      </c>
      <c r="BG196" s="85"/>
    </row>
    <row r="197" spans="1:59" s="47" customFormat="1" ht="25.35" customHeight="1">
      <c r="A197" s="170" t="s">
        <v>1378</v>
      </c>
      <c r="B197" s="170" t="s">
        <v>1379</v>
      </c>
      <c r="C197" s="170" t="s">
        <v>1380</v>
      </c>
      <c r="D197" s="170" t="s">
        <v>2187</v>
      </c>
      <c r="E197" s="213">
        <v>2</v>
      </c>
      <c r="F197" s="173" t="s">
        <v>1530</v>
      </c>
      <c r="G197" s="215"/>
      <c r="H197" s="215"/>
      <c r="I197" s="214" t="s">
        <v>2036</v>
      </c>
      <c r="J197" s="216"/>
      <c r="K197" s="215"/>
      <c r="L197" s="215"/>
      <c r="M197" s="215"/>
      <c r="N197" s="215"/>
      <c r="O197" s="215"/>
      <c r="P197" s="214" t="s">
        <v>2036</v>
      </c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173" t="s">
        <v>2099</v>
      </c>
      <c r="AD197" s="218" t="s">
        <v>2099</v>
      </c>
      <c r="AE197" s="218" t="s">
        <v>2099</v>
      </c>
      <c r="AF197" s="218" t="s">
        <v>2099</v>
      </c>
      <c r="AG197" s="173" t="s">
        <v>246</v>
      </c>
      <c r="AH197" s="218" t="s">
        <v>2099</v>
      </c>
      <c r="AI197" s="173"/>
      <c r="AJ197" s="173"/>
      <c r="AK197" s="173"/>
      <c r="AL197" s="173"/>
      <c r="AM197" s="173"/>
      <c r="AN197" s="215"/>
      <c r="AO197" s="215"/>
      <c r="AP197" s="214" t="s">
        <v>2036</v>
      </c>
      <c r="AQ197" s="216"/>
      <c r="AR197" s="215"/>
      <c r="AS197" s="215"/>
      <c r="AT197" s="215"/>
      <c r="AU197" s="215"/>
      <c r="AV197" s="215"/>
      <c r="AW197" s="214" t="s">
        <v>2036</v>
      </c>
      <c r="AX197" s="215"/>
      <c r="AY197" s="215"/>
      <c r="AZ197" s="215"/>
      <c r="BA197" s="215"/>
      <c r="BB197" s="173" t="s">
        <v>2099</v>
      </c>
      <c r="BC197" s="218" t="s">
        <v>2099</v>
      </c>
      <c r="BD197" s="218" t="s">
        <v>2099</v>
      </c>
      <c r="BE197" s="218" t="s">
        <v>2099</v>
      </c>
      <c r="BF197" s="85" t="s">
        <v>1530</v>
      </c>
      <c r="BG197" s="85"/>
    </row>
    <row r="198" spans="1:59" s="47" customFormat="1" ht="25.35" customHeight="1">
      <c r="A198" s="43" t="s">
        <v>470</v>
      </c>
      <c r="B198" s="43" t="s">
        <v>471</v>
      </c>
      <c r="C198" s="43" t="s">
        <v>472</v>
      </c>
      <c r="D198" s="43" t="s">
        <v>2461</v>
      </c>
      <c r="E198" s="53">
        <v>2</v>
      </c>
      <c r="F198" s="45" t="s">
        <v>1530</v>
      </c>
      <c r="G198" s="131" t="s">
        <v>2036</v>
      </c>
      <c r="H198" s="87"/>
      <c r="I198" s="87"/>
      <c r="J198" s="87"/>
      <c r="K198" s="62"/>
      <c r="L198" s="62"/>
      <c r="M198" s="62"/>
      <c r="N198" s="124" t="s">
        <v>2036</v>
      </c>
      <c r="O198" s="87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94" t="s">
        <v>246</v>
      </c>
      <c r="AD198" s="85" t="s">
        <v>2099</v>
      </c>
      <c r="AE198" s="85" t="s">
        <v>2099</v>
      </c>
      <c r="AF198" s="85" t="s">
        <v>2099</v>
      </c>
      <c r="AG198" s="85" t="s">
        <v>2099</v>
      </c>
      <c r="AH198" s="85" t="s">
        <v>246</v>
      </c>
      <c r="AI198" s="85"/>
      <c r="AJ198" s="85"/>
      <c r="AK198" s="85"/>
      <c r="AL198" s="85"/>
      <c r="AM198" s="85"/>
      <c r="AN198" s="131" t="s">
        <v>2036</v>
      </c>
      <c r="AO198" s="87"/>
      <c r="AP198" s="87"/>
      <c r="AQ198" s="87"/>
      <c r="AR198" s="62"/>
      <c r="AS198" s="62"/>
      <c r="AT198" s="62"/>
      <c r="AU198" s="124" t="s">
        <v>2036</v>
      </c>
      <c r="AV198" s="87"/>
      <c r="AW198" s="62"/>
      <c r="AX198" s="62"/>
      <c r="AY198" s="62"/>
      <c r="AZ198" s="62"/>
      <c r="BA198" s="62"/>
      <c r="BB198" s="94" t="s">
        <v>246</v>
      </c>
      <c r="BC198" s="85" t="s">
        <v>2099</v>
      </c>
      <c r="BD198" s="85" t="s">
        <v>2099</v>
      </c>
      <c r="BE198" s="85" t="s">
        <v>2099</v>
      </c>
      <c r="BF198" s="85" t="s">
        <v>1530</v>
      </c>
      <c r="BG198" s="85"/>
    </row>
    <row r="199" spans="1:59" s="47" customFormat="1" ht="25.35" customHeight="1">
      <c r="A199" s="43" t="s">
        <v>404</v>
      </c>
      <c r="B199" s="43" t="s">
        <v>405</v>
      </c>
      <c r="C199" s="43" t="s">
        <v>406</v>
      </c>
      <c r="D199" s="43" t="s">
        <v>2187</v>
      </c>
      <c r="E199" s="53">
        <v>2</v>
      </c>
      <c r="F199" s="45" t="s">
        <v>1530</v>
      </c>
      <c r="G199" s="62"/>
      <c r="H199" s="62"/>
      <c r="I199" s="87"/>
      <c r="J199" s="124" t="s">
        <v>2036</v>
      </c>
      <c r="K199" s="62"/>
      <c r="L199" s="104"/>
      <c r="M199" s="62"/>
      <c r="N199" s="124" t="s">
        <v>2036</v>
      </c>
      <c r="O199" s="87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85" t="s">
        <v>246</v>
      </c>
      <c r="AD199" s="85" t="s">
        <v>246</v>
      </c>
      <c r="AE199" s="85" t="s">
        <v>246</v>
      </c>
      <c r="AF199" s="85" t="s">
        <v>246</v>
      </c>
      <c r="AG199" s="85" t="s">
        <v>246</v>
      </c>
      <c r="AH199" s="85" t="s">
        <v>246</v>
      </c>
      <c r="AI199" s="85"/>
      <c r="AJ199" s="85"/>
      <c r="AK199" s="85"/>
      <c r="AL199" s="85"/>
      <c r="AM199" s="85"/>
      <c r="AN199" s="62"/>
      <c r="AO199" s="62"/>
      <c r="AP199" s="87"/>
      <c r="AQ199" s="124" t="s">
        <v>2036</v>
      </c>
      <c r="AR199" s="62"/>
      <c r="AS199" s="104"/>
      <c r="AT199" s="62"/>
      <c r="AU199" s="124" t="s">
        <v>2036</v>
      </c>
      <c r="AV199" s="87"/>
      <c r="AW199" s="62"/>
      <c r="AX199" s="62"/>
      <c r="AY199" s="62"/>
      <c r="AZ199" s="62"/>
      <c r="BA199" s="62"/>
      <c r="BB199" s="85" t="s">
        <v>246</v>
      </c>
      <c r="BC199" s="85" t="s">
        <v>246</v>
      </c>
      <c r="BD199" s="85" t="s">
        <v>246</v>
      </c>
      <c r="BE199" s="85" t="s">
        <v>246</v>
      </c>
      <c r="BF199" s="85" t="s">
        <v>1530</v>
      </c>
      <c r="BG199" s="85"/>
    </row>
    <row r="200" spans="1:59" s="47" customFormat="1" ht="25.35" customHeight="1">
      <c r="A200" s="43" t="s">
        <v>465</v>
      </c>
      <c r="B200" s="43" t="s">
        <v>466</v>
      </c>
      <c r="C200" s="43" t="s">
        <v>467</v>
      </c>
      <c r="D200" s="43" t="s">
        <v>2187</v>
      </c>
      <c r="E200" s="53">
        <v>2</v>
      </c>
      <c r="F200" s="45" t="s">
        <v>1530</v>
      </c>
      <c r="G200" s="62"/>
      <c r="H200" s="128" t="s">
        <v>2036</v>
      </c>
      <c r="I200" s="124" t="s">
        <v>2036</v>
      </c>
      <c r="J200" s="62"/>
      <c r="K200" s="62"/>
      <c r="L200" s="62"/>
      <c r="M200" s="62"/>
      <c r="N200" s="87"/>
      <c r="O200" s="87"/>
      <c r="P200" s="62"/>
      <c r="Q200" s="62"/>
      <c r="R200" s="87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85" t="s">
        <v>2099</v>
      </c>
      <c r="AD200" s="85" t="s">
        <v>2099</v>
      </c>
      <c r="AE200" s="85" t="s">
        <v>2099</v>
      </c>
      <c r="AF200" s="85" t="s">
        <v>2099</v>
      </c>
      <c r="AG200" s="85" t="s">
        <v>2099</v>
      </c>
      <c r="AH200" s="85" t="s">
        <v>246</v>
      </c>
      <c r="AI200" s="85"/>
      <c r="AJ200" s="85"/>
      <c r="AK200" s="85"/>
      <c r="AL200" s="85"/>
      <c r="AM200" s="85"/>
      <c r="AN200" s="62"/>
      <c r="AO200" s="128" t="s">
        <v>2036</v>
      </c>
      <c r="AP200" s="124" t="s">
        <v>2036</v>
      </c>
      <c r="AQ200" s="62"/>
      <c r="AR200" s="62"/>
      <c r="AS200" s="62"/>
      <c r="AT200" s="62"/>
      <c r="AU200" s="87"/>
      <c r="AV200" s="87"/>
      <c r="AW200" s="62"/>
      <c r="AX200" s="62"/>
      <c r="AY200" s="87"/>
      <c r="AZ200" s="62"/>
      <c r="BA200" s="62"/>
      <c r="BB200" s="85" t="s">
        <v>2099</v>
      </c>
      <c r="BC200" s="85" t="s">
        <v>2099</v>
      </c>
      <c r="BD200" s="85" t="s">
        <v>2099</v>
      </c>
      <c r="BE200" s="85" t="s">
        <v>2099</v>
      </c>
      <c r="BF200" s="85" t="s">
        <v>1530</v>
      </c>
      <c r="BG200" s="85"/>
    </row>
    <row r="201" spans="1:59" s="47" customFormat="1" ht="25.35" customHeight="1">
      <c r="A201" s="43" t="s">
        <v>285</v>
      </c>
      <c r="B201" s="43" t="s">
        <v>286</v>
      </c>
      <c r="C201" s="43" t="s">
        <v>287</v>
      </c>
      <c r="D201" s="43" t="s">
        <v>2187</v>
      </c>
      <c r="E201" s="53">
        <v>2</v>
      </c>
      <c r="F201" s="45" t="s">
        <v>1530</v>
      </c>
      <c r="G201" s="62"/>
      <c r="H201" s="62"/>
      <c r="I201" s="62"/>
      <c r="J201" s="124" t="s">
        <v>2036</v>
      </c>
      <c r="K201" s="124" t="s">
        <v>2036</v>
      </c>
      <c r="L201" s="62"/>
      <c r="M201" s="62"/>
      <c r="N201" s="87"/>
      <c r="O201" s="87"/>
      <c r="P201" s="62"/>
      <c r="Q201" s="62"/>
      <c r="R201" s="87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85" t="s">
        <v>246</v>
      </c>
      <c r="AD201" s="85" t="s">
        <v>246</v>
      </c>
      <c r="AE201" s="85" t="s">
        <v>246</v>
      </c>
      <c r="AF201" s="85" t="s">
        <v>246</v>
      </c>
      <c r="AG201" s="85" t="s">
        <v>246</v>
      </c>
      <c r="AH201" s="85" t="s">
        <v>246</v>
      </c>
      <c r="AI201" s="85"/>
      <c r="AJ201" s="85"/>
      <c r="AK201" s="85"/>
      <c r="AL201" s="85"/>
      <c r="AM201" s="85"/>
      <c r="AN201" s="62"/>
      <c r="AO201" s="62"/>
      <c r="AP201" s="62"/>
      <c r="AQ201" s="124" t="s">
        <v>2036</v>
      </c>
      <c r="AR201" s="124" t="s">
        <v>2036</v>
      </c>
      <c r="AS201" s="62"/>
      <c r="AT201" s="62"/>
      <c r="AU201" s="87"/>
      <c r="AV201" s="87"/>
      <c r="AW201" s="62"/>
      <c r="AX201" s="62"/>
      <c r="AY201" s="87"/>
      <c r="AZ201" s="62"/>
      <c r="BA201" s="62"/>
      <c r="BB201" s="85" t="s">
        <v>246</v>
      </c>
      <c r="BC201" s="85" t="s">
        <v>246</v>
      </c>
      <c r="BD201" s="85" t="s">
        <v>246</v>
      </c>
      <c r="BE201" s="85" t="s">
        <v>246</v>
      </c>
      <c r="BF201" s="85" t="s">
        <v>1530</v>
      </c>
      <c r="BG201" s="85"/>
    </row>
    <row r="202" spans="1:59" s="47" customFormat="1" ht="25.35" customHeight="1">
      <c r="A202" s="43" t="s">
        <v>1389</v>
      </c>
      <c r="B202" s="43" t="s">
        <v>1390</v>
      </c>
      <c r="C202" s="43" t="s">
        <v>1391</v>
      </c>
      <c r="D202" s="43" t="s">
        <v>2187</v>
      </c>
      <c r="E202" s="53">
        <v>2</v>
      </c>
      <c r="F202" s="45" t="s">
        <v>1530</v>
      </c>
      <c r="G202" s="131" t="s">
        <v>2036</v>
      </c>
      <c r="H202" s="62"/>
      <c r="I202" s="62"/>
      <c r="J202" s="124" t="s">
        <v>2036</v>
      </c>
      <c r="K202" s="62"/>
      <c r="L202" s="62"/>
      <c r="M202" s="62"/>
      <c r="N202" s="62"/>
      <c r="O202" s="62"/>
      <c r="P202" s="62"/>
      <c r="Q202" s="62"/>
      <c r="R202" s="62"/>
      <c r="S202" s="87"/>
      <c r="T202" s="62"/>
      <c r="U202" s="62"/>
      <c r="V202" s="62"/>
      <c r="W202" s="62"/>
      <c r="X202" s="62"/>
      <c r="Y202" s="62"/>
      <c r="Z202" s="62"/>
      <c r="AA202" s="62"/>
      <c r="AB202" s="62"/>
      <c r="AC202" s="85" t="s">
        <v>246</v>
      </c>
      <c r="AD202" s="85" t="s">
        <v>2099</v>
      </c>
      <c r="AE202" s="85" t="s">
        <v>2099</v>
      </c>
      <c r="AF202" s="85" t="s">
        <v>2099</v>
      </c>
      <c r="AG202" s="85" t="s">
        <v>2099</v>
      </c>
      <c r="AH202" s="85" t="s">
        <v>246</v>
      </c>
      <c r="AI202" s="85"/>
      <c r="AJ202" s="85"/>
      <c r="AK202" s="85"/>
      <c r="AL202" s="85"/>
      <c r="AM202" s="85"/>
      <c r="AN202" s="131" t="s">
        <v>2036</v>
      </c>
      <c r="AO202" s="62"/>
      <c r="AP202" s="62"/>
      <c r="AQ202" s="124" t="s">
        <v>2036</v>
      </c>
      <c r="AR202" s="62"/>
      <c r="AS202" s="62"/>
      <c r="AT202" s="62"/>
      <c r="AU202" s="62"/>
      <c r="AV202" s="62"/>
      <c r="AW202" s="62"/>
      <c r="AX202" s="62"/>
      <c r="AY202" s="62"/>
      <c r="AZ202" s="87"/>
      <c r="BA202" s="62"/>
      <c r="BB202" s="85" t="s">
        <v>246</v>
      </c>
      <c r="BC202" s="85" t="s">
        <v>2099</v>
      </c>
      <c r="BD202" s="85" t="s">
        <v>2099</v>
      </c>
      <c r="BE202" s="85" t="s">
        <v>2099</v>
      </c>
      <c r="BF202" s="85" t="s">
        <v>1530</v>
      </c>
      <c r="BG202" s="85"/>
    </row>
    <row r="203" spans="1:59" s="47" customFormat="1" ht="25.35" customHeight="1">
      <c r="A203" s="170" t="s">
        <v>1633</v>
      </c>
      <c r="B203" s="170" t="s">
        <v>301</v>
      </c>
      <c r="C203" s="170" t="s">
        <v>302</v>
      </c>
      <c r="D203" s="170" t="s">
        <v>2187</v>
      </c>
      <c r="E203" s="213">
        <v>2</v>
      </c>
      <c r="F203" s="173" t="s">
        <v>1530</v>
      </c>
      <c r="G203" s="216"/>
      <c r="H203" s="215"/>
      <c r="I203" s="215"/>
      <c r="J203" s="216"/>
      <c r="K203" s="215"/>
      <c r="L203" s="215"/>
      <c r="M203" s="215"/>
      <c r="N203" s="214" t="s">
        <v>2036</v>
      </c>
      <c r="O203" s="216"/>
      <c r="P203" s="214" t="s">
        <v>2036</v>
      </c>
      <c r="Q203" s="216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173" t="s">
        <v>246</v>
      </c>
      <c r="AD203" s="218" t="s">
        <v>2099</v>
      </c>
      <c r="AE203" s="218" t="s">
        <v>2099</v>
      </c>
      <c r="AF203" s="218" t="s">
        <v>2099</v>
      </c>
      <c r="AG203" s="173" t="s">
        <v>246</v>
      </c>
      <c r="AH203" s="218" t="s">
        <v>2099</v>
      </c>
      <c r="AI203" s="173"/>
      <c r="AJ203" s="173"/>
      <c r="AK203" s="173"/>
      <c r="AL203" s="173"/>
      <c r="AM203" s="173"/>
      <c r="AN203" s="216"/>
      <c r="AO203" s="215"/>
      <c r="AP203" s="215"/>
      <c r="AQ203" s="216"/>
      <c r="AR203" s="215"/>
      <c r="AS203" s="215"/>
      <c r="AT203" s="215"/>
      <c r="AU203" s="214" t="s">
        <v>2036</v>
      </c>
      <c r="AV203" s="216"/>
      <c r="AW203" s="214" t="s">
        <v>2036</v>
      </c>
      <c r="AX203" s="216"/>
      <c r="AY203" s="215"/>
      <c r="AZ203" s="215"/>
      <c r="BA203" s="215"/>
      <c r="BB203" s="173" t="s">
        <v>246</v>
      </c>
      <c r="BC203" s="218" t="s">
        <v>2099</v>
      </c>
      <c r="BD203" s="218" t="s">
        <v>2099</v>
      </c>
      <c r="BE203" s="218" t="s">
        <v>2099</v>
      </c>
      <c r="BF203" s="85" t="s">
        <v>1530</v>
      </c>
      <c r="BG203" s="85"/>
    </row>
    <row r="204" spans="1:59" s="47" customFormat="1" ht="25.35" customHeight="1">
      <c r="A204" s="189" t="s">
        <v>1632</v>
      </c>
      <c r="B204" s="189" t="s">
        <v>1631</v>
      </c>
      <c r="C204" s="189" t="s">
        <v>1630</v>
      </c>
      <c r="D204" s="201" t="s">
        <v>2712</v>
      </c>
      <c r="E204" s="191">
        <v>2</v>
      </c>
      <c r="F204" s="164" t="s">
        <v>1530</v>
      </c>
      <c r="G204" s="208"/>
      <c r="H204" s="208"/>
      <c r="I204" s="193" t="s">
        <v>2036</v>
      </c>
      <c r="J204" s="193" t="s">
        <v>2036</v>
      </c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164" t="s">
        <v>2099</v>
      </c>
      <c r="AD204" s="164" t="s">
        <v>246</v>
      </c>
      <c r="AE204" s="164" t="s">
        <v>246</v>
      </c>
      <c r="AF204" s="220" t="s">
        <v>2711</v>
      </c>
      <c r="AG204" s="164" t="s">
        <v>246</v>
      </c>
      <c r="AH204" s="164" t="s">
        <v>246</v>
      </c>
      <c r="AI204" s="164"/>
      <c r="AJ204" s="220" t="s">
        <v>2711</v>
      </c>
      <c r="AK204" s="164"/>
      <c r="AL204" s="164"/>
      <c r="AM204" s="164"/>
      <c r="AN204" s="208"/>
      <c r="AO204" s="208"/>
      <c r="AP204" s="193" t="s">
        <v>2036</v>
      </c>
      <c r="AQ204" s="193" t="s">
        <v>2036</v>
      </c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164" t="s">
        <v>2099</v>
      </c>
      <c r="BC204" s="164" t="s">
        <v>246</v>
      </c>
      <c r="BD204" s="164" t="s">
        <v>246</v>
      </c>
      <c r="BE204" s="220" t="s">
        <v>1530</v>
      </c>
      <c r="BF204" s="85" t="s">
        <v>1530</v>
      </c>
      <c r="BG204" s="85"/>
    </row>
    <row r="205" spans="1:59" s="47" customFormat="1" ht="25.35" customHeight="1">
      <c r="A205" s="170" t="s">
        <v>1629</v>
      </c>
      <c r="B205" s="170" t="s">
        <v>273</v>
      </c>
      <c r="C205" s="170" t="s">
        <v>274</v>
      </c>
      <c r="D205" s="170" t="s">
        <v>2187</v>
      </c>
      <c r="E205" s="213">
        <v>2</v>
      </c>
      <c r="F205" s="173" t="s">
        <v>1530</v>
      </c>
      <c r="G205" s="216"/>
      <c r="H205" s="215"/>
      <c r="I205" s="215"/>
      <c r="J205" s="215"/>
      <c r="K205" s="214" t="s">
        <v>2036</v>
      </c>
      <c r="L205" s="215"/>
      <c r="M205" s="215"/>
      <c r="N205" s="216"/>
      <c r="O205" s="216"/>
      <c r="P205" s="215"/>
      <c r="Q205" s="214" t="s">
        <v>2036</v>
      </c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173" t="s">
        <v>246</v>
      </c>
      <c r="AD205" s="218" t="s">
        <v>2099</v>
      </c>
      <c r="AE205" s="218" t="s">
        <v>2099</v>
      </c>
      <c r="AF205" s="218" t="s">
        <v>2099</v>
      </c>
      <c r="AG205" s="173" t="s">
        <v>246</v>
      </c>
      <c r="AH205" s="218" t="s">
        <v>2099</v>
      </c>
      <c r="AI205" s="173"/>
      <c r="AJ205" s="173"/>
      <c r="AK205" s="173"/>
      <c r="AL205" s="173"/>
      <c r="AM205" s="173"/>
      <c r="AN205" s="216"/>
      <c r="AO205" s="215"/>
      <c r="AP205" s="215"/>
      <c r="AQ205" s="215"/>
      <c r="AR205" s="214" t="s">
        <v>2036</v>
      </c>
      <c r="AS205" s="215"/>
      <c r="AT205" s="215"/>
      <c r="AU205" s="216"/>
      <c r="AV205" s="216"/>
      <c r="AW205" s="215"/>
      <c r="AX205" s="214" t="s">
        <v>2036</v>
      </c>
      <c r="AY205" s="215"/>
      <c r="AZ205" s="215"/>
      <c r="BA205" s="215"/>
      <c r="BB205" s="173" t="s">
        <v>246</v>
      </c>
      <c r="BC205" s="218" t="s">
        <v>2099</v>
      </c>
      <c r="BD205" s="218" t="s">
        <v>2099</v>
      </c>
      <c r="BE205" s="218" t="s">
        <v>2099</v>
      </c>
      <c r="BF205" s="85" t="s">
        <v>1530</v>
      </c>
      <c r="BG205" s="85"/>
    </row>
    <row r="206" spans="1:59" s="47" customFormat="1" ht="25.35" customHeight="1">
      <c r="A206" s="43" t="s">
        <v>1235</v>
      </c>
      <c r="B206" s="43" t="s">
        <v>1236</v>
      </c>
      <c r="C206" s="43" t="s">
        <v>1237</v>
      </c>
      <c r="D206" s="43" t="s">
        <v>2465</v>
      </c>
      <c r="E206" s="53">
        <v>2</v>
      </c>
      <c r="F206" s="45" t="s">
        <v>1530</v>
      </c>
      <c r="G206" s="131" t="s">
        <v>2036</v>
      </c>
      <c r="H206" s="62"/>
      <c r="I206" s="87"/>
      <c r="J206" s="62"/>
      <c r="K206" s="62"/>
      <c r="L206" s="62"/>
      <c r="M206" s="62"/>
      <c r="N206" s="87"/>
      <c r="O206" s="87"/>
      <c r="P206" s="62"/>
      <c r="Q206" s="124" t="s">
        <v>2036</v>
      </c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94" t="s">
        <v>246</v>
      </c>
      <c r="AD206" s="85" t="s">
        <v>2099</v>
      </c>
      <c r="AE206" s="85" t="s">
        <v>2099</v>
      </c>
      <c r="AF206" s="85" t="s">
        <v>2099</v>
      </c>
      <c r="AG206" s="85" t="s">
        <v>2099</v>
      </c>
      <c r="AH206" s="85" t="s">
        <v>246</v>
      </c>
      <c r="AI206" s="85"/>
      <c r="AJ206" s="85"/>
      <c r="AK206" s="85"/>
      <c r="AL206" s="85"/>
      <c r="AM206" s="85"/>
      <c r="AN206" s="131" t="s">
        <v>2036</v>
      </c>
      <c r="AO206" s="62"/>
      <c r="AP206" s="87"/>
      <c r="AQ206" s="62"/>
      <c r="AR206" s="62"/>
      <c r="AS206" s="62"/>
      <c r="AT206" s="62"/>
      <c r="AU206" s="87"/>
      <c r="AV206" s="87"/>
      <c r="AW206" s="62"/>
      <c r="AX206" s="124" t="s">
        <v>2036</v>
      </c>
      <c r="AY206" s="62"/>
      <c r="AZ206" s="62"/>
      <c r="BA206" s="62"/>
      <c r="BB206" s="94" t="s">
        <v>246</v>
      </c>
      <c r="BC206" s="85" t="s">
        <v>2099</v>
      </c>
      <c r="BD206" s="85" t="s">
        <v>2099</v>
      </c>
      <c r="BE206" s="85" t="s">
        <v>2099</v>
      </c>
      <c r="BF206" s="85" t="s">
        <v>1530</v>
      </c>
      <c r="BG206" s="85"/>
    </row>
    <row r="207" spans="1:59" s="47" customFormat="1" ht="25.35" customHeight="1">
      <c r="A207" s="43" t="s">
        <v>1619</v>
      </c>
      <c r="B207" s="43" t="s">
        <v>1618</v>
      </c>
      <c r="C207" s="43" t="s">
        <v>1617</v>
      </c>
      <c r="D207" s="43" t="s">
        <v>2465</v>
      </c>
      <c r="E207" s="53">
        <v>2</v>
      </c>
      <c r="F207" s="45" t="s">
        <v>1530</v>
      </c>
      <c r="G207" s="131" t="s">
        <v>2036</v>
      </c>
      <c r="H207" s="62"/>
      <c r="I207" s="62"/>
      <c r="J207" s="62"/>
      <c r="K207" s="62"/>
      <c r="L207" s="62"/>
      <c r="M207" s="62"/>
      <c r="N207" s="87"/>
      <c r="O207" s="87"/>
      <c r="P207" s="62"/>
      <c r="Q207" s="62"/>
      <c r="R207" s="62"/>
      <c r="S207" s="124" t="s">
        <v>2036</v>
      </c>
      <c r="T207" s="62"/>
      <c r="U207" s="62"/>
      <c r="V207" s="62"/>
      <c r="W207" s="62"/>
      <c r="X207" s="62"/>
      <c r="Y207" s="62"/>
      <c r="Z207" s="62"/>
      <c r="AA207" s="62"/>
      <c r="AB207" s="62"/>
      <c r="AC207" s="94" t="s">
        <v>246</v>
      </c>
      <c r="AD207" s="85" t="s">
        <v>2099</v>
      </c>
      <c r="AE207" s="85" t="s">
        <v>2099</v>
      </c>
      <c r="AF207" s="85" t="s">
        <v>2099</v>
      </c>
      <c r="AG207" s="85" t="s">
        <v>2099</v>
      </c>
      <c r="AH207" s="85" t="s">
        <v>246</v>
      </c>
      <c r="AI207" s="85"/>
      <c r="AJ207" s="85"/>
      <c r="AK207" s="85"/>
      <c r="AL207" s="85"/>
      <c r="AM207" s="85"/>
      <c r="AN207" s="131" t="s">
        <v>2036</v>
      </c>
      <c r="AO207" s="62"/>
      <c r="AP207" s="62"/>
      <c r="AQ207" s="62"/>
      <c r="AR207" s="62"/>
      <c r="AS207" s="62"/>
      <c r="AT207" s="62"/>
      <c r="AU207" s="87"/>
      <c r="AV207" s="87"/>
      <c r="AW207" s="62"/>
      <c r="AX207" s="62"/>
      <c r="AY207" s="62"/>
      <c r="AZ207" s="124" t="s">
        <v>2036</v>
      </c>
      <c r="BA207" s="62"/>
      <c r="BB207" s="94" t="s">
        <v>246</v>
      </c>
      <c r="BC207" s="85" t="s">
        <v>2099</v>
      </c>
      <c r="BD207" s="85" t="s">
        <v>2099</v>
      </c>
      <c r="BE207" s="85" t="s">
        <v>2099</v>
      </c>
      <c r="BF207" s="85" t="s">
        <v>1530</v>
      </c>
      <c r="BG207" s="85"/>
    </row>
    <row r="208" spans="1:59" s="47" customFormat="1" ht="25.35" customHeight="1">
      <c r="A208" s="43" t="s">
        <v>1265</v>
      </c>
      <c r="B208" s="43" t="s">
        <v>1266</v>
      </c>
      <c r="C208" s="43" t="s">
        <v>1267</v>
      </c>
      <c r="D208" s="43" t="s">
        <v>2465</v>
      </c>
      <c r="E208" s="53">
        <v>2</v>
      </c>
      <c r="F208" s="45" t="s">
        <v>1530</v>
      </c>
      <c r="G208" s="62"/>
      <c r="H208" s="62"/>
      <c r="I208" s="62"/>
      <c r="J208" s="124" t="s">
        <v>2036</v>
      </c>
      <c r="K208" s="87"/>
      <c r="L208" s="62"/>
      <c r="M208" s="62"/>
      <c r="N208" s="62"/>
      <c r="O208" s="124" t="s">
        <v>2036</v>
      </c>
      <c r="P208" s="62"/>
      <c r="Q208" s="87"/>
      <c r="R208" s="62"/>
      <c r="S208" s="62"/>
      <c r="T208" s="62"/>
      <c r="U208" s="62"/>
      <c r="V208" s="62"/>
      <c r="W208" s="62"/>
      <c r="X208" s="62"/>
      <c r="Y208" s="62"/>
      <c r="Z208" s="62"/>
      <c r="AA208" s="87"/>
      <c r="AB208" s="62"/>
      <c r="AC208" s="94" t="s">
        <v>246</v>
      </c>
      <c r="AD208" s="85" t="s">
        <v>246</v>
      </c>
      <c r="AE208" s="85" t="s">
        <v>246</v>
      </c>
      <c r="AF208" s="85" t="s">
        <v>246</v>
      </c>
      <c r="AG208" s="85" t="s">
        <v>246</v>
      </c>
      <c r="AH208" s="85" t="s">
        <v>246</v>
      </c>
      <c r="AI208" s="85"/>
      <c r="AJ208" s="85"/>
      <c r="AK208" s="85"/>
      <c r="AL208" s="85"/>
      <c r="AM208" s="85"/>
      <c r="AN208" s="62"/>
      <c r="AO208" s="62"/>
      <c r="AP208" s="62"/>
      <c r="AQ208" s="124" t="s">
        <v>2036</v>
      </c>
      <c r="AR208" s="87"/>
      <c r="AS208" s="62"/>
      <c r="AT208" s="62"/>
      <c r="AU208" s="62"/>
      <c r="AV208" s="124" t="s">
        <v>2036</v>
      </c>
      <c r="AW208" s="62"/>
      <c r="AX208" s="87"/>
      <c r="AY208" s="62"/>
      <c r="AZ208" s="62"/>
      <c r="BA208" s="62"/>
      <c r="BB208" s="94" t="s">
        <v>246</v>
      </c>
      <c r="BC208" s="85" t="s">
        <v>246</v>
      </c>
      <c r="BD208" s="85" t="s">
        <v>246</v>
      </c>
      <c r="BE208" s="85" t="s">
        <v>246</v>
      </c>
      <c r="BF208" s="85" t="s">
        <v>1530</v>
      </c>
      <c r="BG208" s="85"/>
    </row>
    <row r="209" spans="1:59" s="47" customFormat="1" ht="25.35" customHeight="1">
      <c r="A209" s="43" t="s">
        <v>1480</v>
      </c>
      <c r="B209" s="43" t="s">
        <v>1481</v>
      </c>
      <c r="C209" s="43" t="s">
        <v>1482</v>
      </c>
      <c r="D209" s="43" t="s">
        <v>2465</v>
      </c>
      <c r="E209" s="53">
        <v>2</v>
      </c>
      <c r="F209" s="45" t="s">
        <v>1530</v>
      </c>
      <c r="G209" s="62"/>
      <c r="H209" s="62"/>
      <c r="I209" s="62"/>
      <c r="J209" s="62"/>
      <c r="K209" s="62"/>
      <c r="L209" s="62"/>
      <c r="M209" s="124" t="s">
        <v>2036</v>
      </c>
      <c r="N209" s="124" t="s">
        <v>2036</v>
      </c>
      <c r="O209" s="87"/>
      <c r="P209" s="62"/>
      <c r="Q209" s="62"/>
      <c r="R209" s="62"/>
      <c r="S209" s="62"/>
      <c r="T209" s="62"/>
      <c r="U209" s="62"/>
      <c r="V209" s="87"/>
      <c r="W209" s="62"/>
      <c r="X209" s="62"/>
      <c r="Y209" s="62"/>
      <c r="Z209" s="62"/>
      <c r="AA209" s="62"/>
      <c r="AB209" s="62"/>
      <c r="AC209" s="94" t="s">
        <v>246</v>
      </c>
      <c r="AD209" s="85" t="s">
        <v>246</v>
      </c>
      <c r="AE209" s="85" t="s">
        <v>246</v>
      </c>
      <c r="AF209" s="85" t="s">
        <v>246</v>
      </c>
      <c r="AG209" s="85" t="s">
        <v>246</v>
      </c>
      <c r="AH209" s="85" t="s">
        <v>246</v>
      </c>
      <c r="AI209" s="85"/>
      <c r="AJ209" s="85"/>
      <c r="AK209" s="85"/>
      <c r="AL209" s="85"/>
      <c r="AM209" s="85"/>
      <c r="AN209" s="62"/>
      <c r="AO209" s="62"/>
      <c r="AP209" s="62"/>
      <c r="AQ209" s="62"/>
      <c r="AR209" s="62"/>
      <c r="AS209" s="62"/>
      <c r="AT209" s="124" t="s">
        <v>2036</v>
      </c>
      <c r="AU209" s="124" t="s">
        <v>2036</v>
      </c>
      <c r="AV209" s="87"/>
      <c r="AW209" s="62"/>
      <c r="AX209" s="62"/>
      <c r="AY209" s="62"/>
      <c r="AZ209" s="62"/>
      <c r="BA209" s="62"/>
      <c r="BB209" s="94" t="s">
        <v>246</v>
      </c>
      <c r="BC209" s="85" t="s">
        <v>246</v>
      </c>
      <c r="BD209" s="85" t="s">
        <v>246</v>
      </c>
      <c r="BE209" s="85" t="s">
        <v>246</v>
      </c>
      <c r="BF209" s="85" t="s">
        <v>1530</v>
      </c>
      <c r="BG209" s="85"/>
    </row>
    <row r="210" spans="1:59" s="47" customFormat="1" ht="25.35" customHeight="1">
      <c r="A210" s="43" t="s">
        <v>1616</v>
      </c>
      <c r="B210" s="43" t="s">
        <v>1275</v>
      </c>
      <c r="C210" s="43" t="s">
        <v>1276</v>
      </c>
      <c r="D210" s="43" t="s">
        <v>2465</v>
      </c>
      <c r="E210" s="53">
        <v>2</v>
      </c>
      <c r="F210" s="45" t="s">
        <v>1530</v>
      </c>
      <c r="G210" s="62"/>
      <c r="H210" s="62"/>
      <c r="I210" s="62"/>
      <c r="J210" s="124" t="s">
        <v>2036</v>
      </c>
      <c r="K210" s="124" t="s">
        <v>2036</v>
      </c>
      <c r="L210" s="87"/>
      <c r="M210" s="87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94" t="s">
        <v>246</v>
      </c>
      <c r="AD210" s="85" t="s">
        <v>246</v>
      </c>
      <c r="AE210" s="85" t="s">
        <v>246</v>
      </c>
      <c r="AF210" s="85" t="s">
        <v>246</v>
      </c>
      <c r="AG210" s="85" t="s">
        <v>246</v>
      </c>
      <c r="AH210" s="85" t="s">
        <v>246</v>
      </c>
      <c r="AI210" s="85"/>
      <c r="AJ210" s="85"/>
      <c r="AK210" s="85"/>
      <c r="AL210" s="85"/>
      <c r="AM210" s="85"/>
      <c r="AN210" s="62"/>
      <c r="AO210" s="62"/>
      <c r="AP210" s="62"/>
      <c r="AQ210" s="124" t="s">
        <v>2036</v>
      </c>
      <c r="AR210" s="124" t="s">
        <v>2036</v>
      </c>
      <c r="AS210" s="87"/>
      <c r="AT210" s="87"/>
      <c r="AU210" s="62"/>
      <c r="AV210" s="62"/>
      <c r="AW210" s="62"/>
      <c r="AX210" s="62"/>
      <c r="AY210" s="62"/>
      <c r="AZ210" s="62"/>
      <c r="BA210" s="62"/>
      <c r="BB210" s="94" t="s">
        <v>246</v>
      </c>
      <c r="BC210" s="85" t="s">
        <v>246</v>
      </c>
      <c r="BD210" s="85" t="s">
        <v>246</v>
      </c>
      <c r="BE210" s="85" t="s">
        <v>246</v>
      </c>
      <c r="BF210" s="85" t="s">
        <v>1530</v>
      </c>
      <c r="BG210" s="85"/>
    </row>
    <row r="211" spans="1:59" s="47" customFormat="1" ht="25.35" customHeight="1">
      <c r="A211" s="43" t="s">
        <v>1272</v>
      </c>
      <c r="B211" s="43" t="s">
        <v>1273</v>
      </c>
      <c r="C211" s="43" t="s">
        <v>1274</v>
      </c>
      <c r="D211" s="43" t="s">
        <v>2465</v>
      </c>
      <c r="E211" s="53">
        <v>2</v>
      </c>
      <c r="F211" s="45" t="s">
        <v>1530</v>
      </c>
      <c r="G211" s="131" t="s">
        <v>2036</v>
      </c>
      <c r="H211" s="62"/>
      <c r="I211" s="124" t="s">
        <v>2036</v>
      </c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94" t="s">
        <v>2099</v>
      </c>
      <c r="AD211" s="85" t="s">
        <v>2099</v>
      </c>
      <c r="AE211" s="85" t="s">
        <v>2099</v>
      </c>
      <c r="AF211" s="85" t="s">
        <v>2099</v>
      </c>
      <c r="AG211" s="85" t="s">
        <v>2099</v>
      </c>
      <c r="AH211" s="85" t="s">
        <v>246</v>
      </c>
      <c r="AI211" s="85"/>
      <c r="AJ211" s="85"/>
      <c r="AK211" s="85"/>
      <c r="AL211" s="85"/>
      <c r="AM211" s="85"/>
      <c r="AN211" s="131" t="s">
        <v>2036</v>
      </c>
      <c r="AO211" s="62"/>
      <c r="AP211" s="124" t="s">
        <v>2036</v>
      </c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94" t="s">
        <v>2099</v>
      </c>
      <c r="BC211" s="85" t="s">
        <v>2099</v>
      </c>
      <c r="BD211" s="85" t="s">
        <v>2099</v>
      </c>
      <c r="BE211" s="85" t="s">
        <v>2099</v>
      </c>
      <c r="BF211" s="85" t="s">
        <v>1530</v>
      </c>
      <c r="BG211" s="85"/>
    </row>
    <row r="212" spans="1:59" s="47" customFormat="1" ht="25.35" customHeight="1">
      <c r="A212" s="43" t="s">
        <v>1615</v>
      </c>
      <c r="B212" s="43" t="s">
        <v>1238</v>
      </c>
      <c r="C212" s="43" t="s">
        <v>1239</v>
      </c>
      <c r="D212" s="43" t="s">
        <v>2465</v>
      </c>
      <c r="E212" s="53">
        <v>2</v>
      </c>
      <c r="F212" s="45" t="s">
        <v>1530</v>
      </c>
      <c r="G212" s="131" t="s">
        <v>2036</v>
      </c>
      <c r="H212" s="62"/>
      <c r="I212" s="87"/>
      <c r="J212" s="62"/>
      <c r="K212" s="62"/>
      <c r="L212" s="62"/>
      <c r="M212" s="62"/>
      <c r="N212" s="124" t="s">
        <v>2036</v>
      </c>
      <c r="O212" s="87"/>
      <c r="P212" s="62"/>
      <c r="Q212" s="87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94" t="s">
        <v>246</v>
      </c>
      <c r="AD212" s="85" t="s">
        <v>2099</v>
      </c>
      <c r="AE212" s="85" t="s">
        <v>2099</v>
      </c>
      <c r="AF212" s="85" t="s">
        <v>2099</v>
      </c>
      <c r="AG212" s="85" t="s">
        <v>2099</v>
      </c>
      <c r="AH212" s="85" t="s">
        <v>246</v>
      </c>
      <c r="AI212" s="85"/>
      <c r="AJ212" s="85"/>
      <c r="AK212" s="85"/>
      <c r="AL212" s="85"/>
      <c r="AM212" s="85"/>
      <c r="AN212" s="131" t="s">
        <v>2036</v>
      </c>
      <c r="AO212" s="62"/>
      <c r="AP212" s="87"/>
      <c r="AQ212" s="62"/>
      <c r="AR212" s="62"/>
      <c r="AS212" s="62"/>
      <c r="AT212" s="62"/>
      <c r="AU212" s="124" t="s">
        <v>2036</v>
      </c>
      <c r="AV212" s="87"/>
      <c r="AW212" s="62"/>
      <c r="AX212" s="87"/>
      <c r="AY212" s="62"/>
      <c r="AZ212" s="62"/>
      <c r="BA212" s="62"/>
      <c r="BB212" s="94" t="s">
        <v>246</v>
      </c>
      <c r="BC212" s="85" t="s">
        <v>2099</v>
      </c>
      <c r="BD212" s="85" t="s">
        <v>2099</v>
      </c>
      <c r="BE212" s="85" t="s">
        <v>2099</v>
      </c>
      <c r="BF212" s="85" t="s">
        <v>1530</v>
      </c>
      <c r="BG212" s="85"/>
    </row>
    <row r="213" spans="1:59" s="47" customFormat="1" ht="25.35" customHeight="1">
      <c r="A213" s="43" t="s">
        <v>808</v>
      </c>
      <c r="B213" s="43" t="s">
        <v>809</v>
      </c>
      <c r="C213" s="43" t="s">
        <v>810</v>
      </c>
      <c r="D213" s="43" t="s">
        <v>2191</v>
      </c>
      <c r="E213" s="53">
        <v>2</v>
      </c>
      <c r="F213" s="45" t="s">
        <v>1530</v>
      </c>
      <c r="G213" s="62"/>
      <c r="H213" s="62"/>
      <c r="I213" s="62"/>
      <c r="J213" s="62"/>
      <c r="K213" s="62"/>
      <c r="L213" s="62"/>
      <c r="M213" s="62"/>
      <c r="N213" s="124" t="s">
        <v>2036</v>
      </c>
      <c r="O213" s="87"/>
      <c r="P213" s="124" t="s">
        <v>2036</v>
      </c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94" t="s">
        <v>246</v>
      </c>
      <c r="AD213" s="85" t="s">
        <v>246</v>
      </c>
      <c r="AE213" s="85" t="s">
        <v>246</v>
      </c>
      <c r="AF213" s="85" t="s">
        <v>246</v>
      </c>
      <c r="AG213" s="85" t="s">
        <v>246</v>
      </c>
      <c r="AH213" s="85" t="s">
        <v>246</v>
      </c>
      <c r="AI213" s="85"/>
      <c r="AJ213" s="85"/>
      <c r="AK213" s="85"/>
      <c r="AL213" s="85"/>
      <c r="AM213" s="85"/>
      <c r="AN213" s="62"/>
      <c r="AO213" s="62"/>
      <c r="AP213" s="62"/>
      <c r="AQ213" s="62"/>
      <c r="AR213" s="62"/>
      <c r="AS213" s="62"/>
      <c r="AT213" s="62"/>
      <c r="AU213" s="124" t="s">
        <v>2036</v>
      </c>
      <c r="AV213" s="87"/>
      <c r="AW213" s="124" t="s">
        <v>2036</v>
      </c>
      <c r="AX213" s="62"/>
      <c r="AY213" s="62"/>
      <c r="AZ213" s="62"/>
      <c r="BA213" s="62"/>
      <c r="BB213" s="94" t="s">
        <v>246</v>
      </c>
      <c r="BC213" s="85" t="s">
        <v>246</v>
      </c>
      <c r="BD213" s="85" t="s">
        <v>246</v>
      </c>
      <c r="BE213" s="85" t="s">
        <v>246</v>
      </c>
      <c r="BF213" s="85" t="s">
        <v>1530</v>
      </c>
      <c r="BG213" s="85"/>
    </row>
    <row r="214" spans="1:59" s="47" customFormat="1" ht="25.35" customHeight="1">
      <c r="A214" s="43" t="s">
        <v>764</v>
      </c>
      <c r="B214" s="43" t="s">
        <v>765</v>
      </c>
      <c r="C214" s="43" t="s">
        <v>766</v>
      </c>
      <c r="D214" s="43" t="s">
        <v>2191</v>
      </c>
      <c r="E214" s="53">
        <v>2</v>
      </c>
      <c r="F214" s="45" t="s">
        <v>1530</v>
      </c>
      <c r="G214" s="62"/>
      <c r="H214" s="62"/>
      <c r="I214" s="62"/>
      <c r="J214" s="62"/>
      <c r="K214" s="124" t="s">
        <v>2036</v>
      </c>
      <c r="L214" s="62"/>
      <c r="M214" s="62"/>
      <c r="N214" s="124" t="s">
        <v>2036</v>
      </c>
      <c r="O214" s="87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94" t="s">
        <v>246</v>
      </c>
      <c r="AD214" s="85" t="s">
        <v>246</v>
      </c>
      <c r="AE214" s="85" t="s">
        <v>246</v>
      </c>
      <c r="AF214" s="85" t="s">
        <v>246</v>
      </c>
      <c r="AG214" s="85" t="s">
        <v>246</v>
      </c>
      <c r="AH214" s="85" t="s">
        <v>246</v>
      </c>
      <c r="AI214" s="85"/>
      <c r="AJ214" s="85"/>
      <c r="AK214" s="85"/>
      <c r="AL214" s="85"/>
      <c r="AM214" s="85"/>
      <c r="AN214" s="62"/>
      <c r="AO214" s="62"/>
      <c r="AP214" s="62"/>
      <c r="AQ214" s="62"/>
      <c r="AR214" s="124" t="s">
        <v>2036</v>
      </c>
      <c r="AS214" s="62"/>
      <c r="AT214" s="62"/>
      <c r="AU214" s="124" t="s">
        <v>2036</v>
      </c>
      <c r="AV214" s="87"/>
      <c r="AW214" s="62"/>
      <c r="AX214" s="62"/>
      <c r="AY214" s="62"/>
      <c r="AZ214" s="62"/>
      <c r="BA214" s="62"/>
      <c r="BB214" s="94" t="s">
        <v>246</v>
      </c>
      <c r="BC214" s="85" t="s">
        <v>246</v>
      </c>
      <c r="BD214" s="85" t="s">
        <v>246</v>
      </c>
      <c r="BE214" s="85" t="s">
        <v>246</v>
      </c>
      <c r="BF214" s="85" t="s">
        <v>1530</v>
      </c>
      <c r="BG214" s="85"/>
    </row>
    <row r="215" spans="1:59" s="47" customFormat="1" ht="25.35" customHeight="1">
      <c r="A215" s="156" t="s">
        <v>665</v>
      </c>
      <c r="B215" s="156" t="s">
        <v>666</v>
      </c>
      <c r="C215" s="156" t="s">
        <v>2037</v>
      </c>
      <c r="D215" s="156" t="s">
        <v>2191</v>
      </c>
      <c r="E215" s="258">
        <v>1</v>
      </c>
      <c r="F215" s="45" t="s">
        <v>1530</v>
      </c>
      <c r="G215" s="62"/>
      <c r="H215" s="62"/>
      <c r="I215" s="62"/>
      <c r="J215" s="62"/>
      <c r="K215" s="62"/>
      <c r="L215" s="62"/>
      <c r="M215" s="62"/>
      <c r="N215" s="124" t="s">
        <v>2036</v>
      </c>
      <c r="O215" s="87"/>
      <c r="P215" s="62"/>
      <c r="Q215" s="62"/>
      <c r="R215" s="124" t="s">
        <v>2036</v>
      </c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94" t="s">
        <v>246</v>
      </c>
      <c r="AD215" s="85" t="s">
        <v>246</v>
      </c>
      <c r="AE215" s="85" t="s">
        <v>246</v>
      </c>
      <c r="AF215" s="85" t="s">
        <v>246</v>
      </c>
      <c r="AG215" s="85" t="s">
        <v>246</v>
      </c>
      <c r="AH215" s="85" t="s">
        <v>246</v>
      </c>
      <c r="AI215" s="85"/>
      <c r="AJ215" s="85"/>
      <c r="AK215" s="85"/>
      <c r="AL215" s="85"/>
      <c r="AM215" s="85"/>
      <c r="AN215" s="62"/>
      <c r="AO215" s="62"/>
      <c r="AP215" s="62"/>
      <c r="AQ215" s="62"/>
      <c r="AR215" s="62"/>
      <c r="AS215" s="62"/>
      <c r="AT215" s="62"/>
      <c r="AU215" s="124" t="s">
        <v>2036</v>
      </c>
      <c r="AV215" s="87"/>
      <c r="AW215" s="62"/>
      <c r="AX215" s="62"/>
      <c r="AY215" s="124" t="s">
        <v>2036</v>
      </c>
      <c r="AZ215" s="62"/>
      <c r="BA215" s="62"/>
      <c r="BB215" s="94" t="s">
        <v>246</v>
      </c>
      <c r="BC215" s="85" t="s">
        <v>246</v>
      </c>
      <c r="BD215" s="85" t="s">
        <v>246</v>
      </c>
      <c r="BE215" s="85" t="s">
        <v>246</v>
      </c>
      <c r="BF215" s="85" t="s">
        <v>1530</v>
      </c>
      <c r="BG215" s="85"/>
    </row>
    <row r="216" spans="1:59" s="47" customFormat="1" ht="25.35" customHeight="1">
      <c r="A216" s="43" t="s">
        <v>219</v>
      </c>
      <c r="B216" s="43" t="s">
        <v>220</v>
      </c>
      <c r="C216" s="43" t="s">
        <v>221</v>
      </c>
      <c r="D216" s="43" t="s">
        <v>2460</v>
      </c>
      <c r="E216" s="53">
        <v>2</v>
      </c>
      <c r="F216" s="45" t="s">
        <v>1530</v>
      </c>
      <c r="G216" s="131" t="s">
        <v>2036</v>
      </c>
      <c r="H216" s="62"/>
      <c r="I216" s="62"/>
      <c r="J216" s="62"/>
      <c r="K216" s="62"/>
      <c r="L216" s="62"/>
      <c r="M216" s="62"/>
      <c r="N216" s="124" t="s">
        <v>2036</v>
      </c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94" t="s">
        <v>246</v>
      </c>
      <c r="AD216" s="85" t="s">
        <v>2099</v>
      </c>
      <c r="AE216" s="85" t="s">
        <v>2099</v>
      </c>
      <c r="AF216" s="85" t="s">
        <v>2099</v>
      </c>
      <c r="AG216" s="85" t="s">
        <v>2099</v>
      </c>
      <c r="AH216" s="85" t="s">
        <v>246</v>
      </c>
      <c r="AI216" s="85"/>
      <c r="AJ216" s="85"/>
      <c r="AK216" s="85"/>
      <c r="AL216" s="85"/>
      <c r="AM216" s="85"/>
      <c r="AN216" s="131" t="s">
        <v>2036</v>
      </c>
      <c r="AO216" s="62"/>
      <c r="AP216" s="62"/>
      <c r="AQ216" s="62"/>
      <c r="AR216" s="62"/>
      <c r="AS216" s="62"/>
      <c r="AT216" s="62"/>
      <c r="AU216" s="124" t="s">
        <v>2036</v>
      </c>
      <c r="AV216" s="62"/>
      <c r="AW216" s="62"/>
      <c r="AX216" s="62"/>
      <c r="AY216" s="62"/>
      <c r="AZ216" s="62"/>
      <c r="BA216" s="62"/>
      <c r="BB216" s="94" t="s">
        <v>246</v>
      </c>
      <c r="BC216" s="85" t="s">
        <v>2099</v>
      </c>
      <c r="BD216" s="85" t="s">
        <v>2099</v>
      </c>
      <c r="BE216" s="85" t="s">
        <v>2099</v>
      </c>
      <c r="BF216" s="85" t="s">
        <v>1530</v>
      </c>
      <c r="BG216" s="85"/>
    </row>
    <row r="217" spans="1:59" s="47" customFormat="1" ht="25.35" customHeight="1">
      <c r="A217" s="43" t="s">
        <v>213</v>
      </c>
      <c r="B217" s="43" t="s">
        <v>214</v>
      </c>
      <c r="C217" s="43" t="s">
        <v>215</v>
      </c>
      <c r="D217" s="43" t="s">
        <v>2460</v>
      </c>
      <c r="E217" s="53">
        <v>2</v>
      </c>
      <c r="F217" s="45" t="s">
        <v>1530</v>
      </c>
      <c r="G217" s="62"/>
      <c r="H217" s="62"/>
      <c r="I217" s="62"/>
      <c r="J217" s="62"/>
      <c r="K217" s="62"/>
      <c r="L217" s="62"/>
      <c r="M217" s="62"/>
      <c r="N217" s="87"/>
      <c r="O217" s="87"/>
      <c r="P217" s="124" t="s">
        <v>2036</v>
      </c>
      <c r="Q217" s="62"/>
      <c r="R217" s="62"/>
      <c r="S217" s="124" t="s">
        <v>2036</v>
      </c>
      <c r="T217" s="62"/>
      <c r="U217" s="62"/>
      <c r="V217" s="62"/>
      <c r="W217" s="62"/>
      <c r="X217" s="62"/>
      <c r="Y217" s="62"/>
      <c r="Z217" s="62"/>
      <c r="AA217" s="62"/>
      <c r="AB217" s="62"/>
      <c r="AC217" s="94" t="s">
        <v>246</v>
      </c>
      <c r="AD217" s="85" t="s">
        <v>246</v>
      </c>
      <c r="AE217" s="85" t="s">
        <v>246</v>
      </c>
      <c r="AF217" s="85" t="s">
        <v>246</v>
      </c>
      <c r="AG217" s="85" t="s">
        <v>246</v>
      </c>
      <c r="AH217" s="85" t="s">
        <v>246</v>
      </c>
      <c r="AI217" s="85"/>
      <c r="AJ217" s="85"/>
      <c r="AK217" s="85"/>
      <c r="AL217" s="85"/>
      <c r="AM217" s="85"/>
      <c r="AN217" s="62"/>
      <c r="AO217" s="62"/>
      <c r="AP217" s="62"/>
      <c r="AQ217" s="62"/>
      <c r="AR217" s="62"/>
      <c r="AS217" s="62"/>
      <c r="AT217" s="62"/>
      <c r="AU217" s="87"/>
      <c r="AV217" s="87"/>
      <c r="AW217" s="124" t="s">
        <v>2036</v>
      </c>
      <c r="AX217" s="62"/>
      <c r="AY217" s="62"/>
      <c r="AZ217" s="124" t="s">
        <v>2036</v>
      </c>
      <c r="BA217" s="62"/>
      <c r="BB217" s="94" t="s">
        <v>246</v>
      </c>
      <c r="BC217" s="85" t="s">
        <v>246</v>
      </c>
      <c r="BD217" s="85" t="s">
        <v>246</v>
      </c>
      <c r="BE217" s="85" t="s">
        <v>246</v>
      </c>
      <c r="BF217" s="85" t="s">
        <v>1530</v>
      </c>
      <c r="BG217" s="85"/>
    </row>
    <row r="218" spans="1:59" s="47" customFormat="1" ht="25.35" customHeight="1">
      <c r="A218" s="43" t="s">
        <v>1831</v>
      </c>
      <c r="B218" s="43" t="s">
        <v>225</v>
      </c>
      <c r="C218" s="43" t="s">
        <v>226</v>
      </c>
      <c r="D218" s="43" t="s">
        <v>2460</v>
      </c>
      <c r="E218" s="53">
        <v>2</v>
      </c>
      <c r="F218" s="45" t="s">
        <v>1530</v>
      </c>
      <c r="G218" s="62"/>
      <c r="H218" s="87"/>
      <c r="I218" s="62"/>
      <c r="J218" s="62"/>
      <c r="K218" s="62"/>
      <c r="L218" s="62"/>
      <c r="M218" s="62"/>
      <c r="N218" s="62"/>
      <c r="O218" s="124" t="s">
        <v>2036</v>
      </c>
      <c r="P218" s="62"/>
      <c r="Q218" s="62"/>
      <c r="R218" s="124" t="s">
        <v>2036</v>
      </c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94" t="s">
        <v>246</v>
      </c>
      <c r="AD218" s="85" t="s">
        <v>246</v>
      </c>
      <c r="AE218" s="85" t="s">
        <v>246</v>
      </c>
      <c r="AF218" s="85" t="s">
        <v>246</v>
      </c>
      <c r="AG218" s="85" t="s">
        <v>246</v>
      </c>
      <c r="AH218" s="85" t="s">
        <v>246</v>
      </c>
      <c r="AI218" s="85"/>
      <c r="AJ218" s="85"/>
      <c r="AK218" s="85"/>
      <c r="AL218" s="85"/>
      <c r="AM218" s="85"/>
      <c r="AN218" s="62"/>
      <c r="AO218" s="87"/>
      <c r="AP218" s="62"/>
      <c r="AQ218" s="62"/>
      <c r="AR218" s="62"/>
      <c r="AS218" s="62"/>
      <c r="AT218" s="62"/>
      <c r="AU218" s="62"/>
      <c r="AV218" s="124" t="s">
        <v>2036</v>
      </c>
      <c r="AW218" s="62"/>
      <c r="AX218" s="62"/>
      <c r="AY218" s="124" t="s">
        <v>2036</v>
      </c>
      <c r="AZ218" s="62"/>
      <c r="BA218" s="62"/>
      <c r="BB218" s="94" t="s">
        <v>246</v>
      </c>
      <c r="BC218" s="85" t="s">
        <v>246</v>
      </c>
      <c r="BD218" s="85" t="s">
        <v>246</v>
      </c>
      <c r="BE218" s="85" t="s">
        <v>246</v>
      </c>
      <c r="BF218" s="85" t="s">
        <v>1530</v>
      </c>
      <c r="BG218" s="85"/>
    </row>
    <row r="219" spans="1:59" s="47" customFormat="1" ht="25.35" customHeight="1">
      <c r="A219" s="43" t="s">
        <v>1797</v>
      </c>
      <c r="B219" s="43" t="s">
        <v>897</v>
      </c>
      <c r="C219" s="43" t="s">
        <v>898</v>
      </c>
      <c r="D219" s="43" t="s">
        <v>2194</v>
      </c>
      <c r="E219" s="53">
        <v>2</v>
      </c>
      <c r="F219" s="45" t="s">
        <v>1530</v>
      </c>
      <c r="G219" s="62"/>
      <c r="H219" s="128" t="s">
        <v>2036</v>
      </c>
      <c r="I219" s="62"/>
      <c r="J219" s="62"/>
      <c r="K219" s="62"/>
      <c r="L219" s="62"/>
      <c r="M219" s="62"/>
      <c r="N219" s="124" t="s">
        <v>2036</v>
      </c>
      <c r="O219" s="62"/>
      <c r="P219" s="87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94" t="s">
        <v>246</v>
      </c>
      <c r="AD219" s="85" t="s">
        <v>2099</v>
      </c>
      <c r="AE219" s="85" t="s">
        <v>2099</v>
      </c>
      <c r="AF219" s="85" t="s">
        <v>2099</v>
      </c>
      <c r="AG219" s="85" t="s">
        <v>2099</v>
      </c>
      <c r="AH219" s="85" t="s">
        <v>246</v>
      </c>
      <c r="AI219" s="85"/>
      <c r="AJ219" s="85"/>
      <c r="AK219" s="85"/>
      <c r="AL219" s="85"/>
      <c r="AM219" s="85"/>
      <c r="AN219" s="62"/>
      <c r="AO219" s="128" t="s">
        <v>2036</v>
      </c>
      <c r="AP219" s="62"/>
      <c r="AQ219" s="62"/>
      <c r="AR219" s="62"/>
      <c r="AS219" s="62"/>
      <c r="AT219" s="62"/>
      <c r="AU219" s="124" t="s">
        <v>2036</v>
      </c>
      <c r="AV219" s="62"/>
      <c r="AW219" s="87"/>
      <c r="AX219" s="62"/>
      <c r="AY219" s="62"/>
      <c r="AZ219" s="62"/>
      <c r="BA219" s="62"/>
      <c r="BB219" s="94" t="s">
        <v>246</v>
      </c>
      <c r="BC219" s="85" t="s">
        <v>2099</v>
      </c>
      <c r="BD219" s="85" t="s">
        <v>2099</v>
      </c>
      <c r="BE219" s="85" t="s">
        <v>2099</v>
      </c>
      <c r="BF219" s="85" t="s">
        <v>1530</v>
      </c>
      <c r="BG219" s="85"/>
    </row>
    <row r="220" spans="1:59" s="47" customFormat="1" ht="25.35" customHeight="1">
      <c r="A220" s="43" t="s">
        <v>1790</v>
      </c>
      <c r="B220" s="43" t="s">
        <v>893</v>
      </c>
      <c r="C220" s="43" t="s">
        <v>894</v>
      </c>
      <c r="D220" s="43" t="s">
        <v>2194</v>
      </c>
      <c r="E220" s="53">
        <v>2</v>
      </c>
      <c r="F220" s="45" t="s">
        <v>1530</v>
      </c>
      <c r="G220" s="131" t="s">
        <v>2036</v>
      </c>
      <c r="H220" s="62"/>
      <c r="I220" s="62"/>
      <c r="J220" s="62"/>
      <c r="K220" s="62"/>
      <c r="L220" s="62"/>
      <c r="M220" s="62"/>
      <c r="N220" s="124" t="s">
        <v>2036</v>
      </c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94" t="s">
        <v>246</v>
      </c>
      <c r="AD220" s="85" t="s">
        <v>2099</v>
      </c>
      <c r="AE220" s="85" t="s">
        <v>2099</v>
      </c>
      <c r="AF220" s="85" t="s">
        <v>2099</v>
      </c>
      <c r="AG220" s="85" t="s">
        <v>2099</v>
      </c>
      <c r="AH220" s="85" t="s">
        <v>246</v>
      </c>
      <c r="AI220" s="85"/>
      <c r="AJ220" s="85"/>
      <c r="AK220" s="85"/>
      <c r="AL220" s="85"/>
      <c r="AM220" s="85"/>
      <c r="AN220" s="131" t="s">
        <v>2036</v>
      </c>
      <c r="AO220" s="62"/>
      <c r="AP220" s="62"/>
      <c r="AQ220" s="62"/>
      <c r="AR220" s="62"/>
      <c r="AS220" s="62"/>
      <c r="AT220" s="62"/>
      <c r="AU220" s="124" t="s">
        <v>2036</v>
      </c>
      <c r="AV220" s="62"/>
      <c r="AW220" s="62"/>
      <c r="AX220" s="62"/>
      <c r="AY220" s="62"/>
      <c r="AZ220" s="62"/>
      <c r="BA220" s="62"/>
      <c r="BB220" s="94" t="s">
        <v>246</v>
      </c>
      <c r="BC220" s="85" t="s">
        <v>2099</v>
      </c>
      <c r="BD220" s="85" t="s">
        <v>2099</v>
      </c>
      <c r="BE220" s="85" t="s">
        <v>2099</v>
      </c>
      <c r="BF220" s="85" t="s">
        <v>1530</v>
      </c>
      <c r="BG220" s="85"/>
    </row>
    <row r="221" spans="1:59" s="47" customFormat="1" ht="25.35" customHeight="1">
      <c r="A221" s="43" t="s">
        <v>1785</v>
      </c>
      <c r="B221" s="43" t="s">
        <v>907</v>
      </c>
      <c r="C221" s="43" t="s">
        <v>908</v>
      </c>
      <c r="D221" s="43" t="s">
        <v>2194</v>
      </c>
      <c r="E221" s="53">
        <v>2</v>
      </c>
      <c r="F221" s="45" t="s">
        <v>1530</v>
      </c>
      <c r="G221" s="62"/>
      <c r="H221" s="62"/>
      <c r="I221" s="62"/>
      <c r="J221" s="87"/>
      <c r="K221" s="62"/>
      <c r="L221" s="62"/>
      <c r="M221" s="62"/>
      <c r="N221" s="124" t="s">
        <v>2036</v>
      </c>
      <c r="O221" s="124" t="s">
        <v>2036</v>
      </c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94" t="s">
        <v>246</v>
      </c>
      <c r="AD221" s="85" t="s">
        <v>246</v>
      </c>
      <c r="AE221" s="85" t="s">
        <v>246</v>
      </c>
      <c r="AF221" s="85" t="s">
        <v>246</v>
      </c>
      <c r="AG221" s="85" t="s">
        <v>246</v>
      </c>
      <c r="AH221" s="85" t="s">
        <v>246</v>
      </c>
      <c r="AI221" s="85"/>
      <c r="AJ221" s="85"/>
      <c r="AK221" s="85"/>
      <c r="AL221" s="85"/>
      <c r="AM221" s="85"/>
      <c r="AN221" s="62"/>
      <c r="AO221" s="62"/>
      <c r="AP221" s="62"/>
      <c r="AQ221" s="87"/>
      <c r="AR221" s="62"/>
      <c r="AS221" s="62"/>
      <c r="AT221" s="62"/>
      <c r="AU221" s="124" t="s">
        <v>2036</v>
      </c>
      <c r="AV221" s="124" t="s">
        <v>2036</v>
      </c>
      <c r="AW221" s="62"/>
      <c r="AX221" s="62"/>
      <c r="AY221" s="62"/>
      <c r="AZ221" s="62"/>
      <c r="BA221" s="62"/>
      <c r="BB221" s="94" t="s">
        <v>246</v>
      </c>
      <c r="BC221" s="85" t="s">
        <v>246</v>
      </c>
      <c r="BD221" s="85" t="s">
        <v>246</v>
      </c>
      <c r="BE221" s="85" t="s">
        <v>246</v>
      </c>
      <c r="BF221" s="85" t="s">
        <v>1530</v>
      </c>
      <c r="BG221" s="85"/>
    </row>
    <row r="222" spans="1:59" s="47" customFormat="1" ht="25.35" customHeight="1">
      <c r="A222" s="43" t="s">
        <v>1316</v>
      </c>
      <c r="B222" s="43" t="s">
        <v>1317</v>
      </c>
      <c r="C222" s="43" t="s">
        <v>1318</v>
      </c>
      <c r="D222" s="43" t="s">
        <v>2112</v>
      </c>
      <c r="E222" s="53">
        <v>2</v>
      </c>
      <c r="F222" s="45" t="s">
        <v>1530</v>
      </c>
      <c r="G222" s="62"/>
      <c r="H222" s="87"/>
      <c r="I222" s="62"/>
      <c r="J222" s="62"/>
      <c r="K222" s="62"/>
      <c r="L222" s="124" t="s">
        <v>2036</v>
      </c>
      <c r="M222" s="62"/>
      <c r="N222" s="124" t="s">
        <v>2036</v>
      </c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94" t="s">
        <v>246</v>
      </c>
      <c r="AD222" s="85" t="s">
        <v>246</v>
      </c>
      <c r="AE222" s="85" t="s">
        <v>246</v>
      </c>
      <c r="AF222" s="85" t="s">
        <v>246</v>
      </c>
      <c r="AG222" s="85" t="s">
        <v>246</v>
      </c>
      <c r="AH222" s="85" t="s">
        <v>246</v>
      </c>
      <c r="AI222" s="85"/>
      <c r="AJ222" s="85"/>
      <c r="AK222" s="85"/>
      <c r="AL222" s="85"/>
      <c r="AM222" s="85"/>
      <c r="AN222" s="62"/>
      <c r="AO222" s="87"/>
      <c r="AP222" s="62"/>
      <c r="AQ222" s="62"/>
      <c r="AR222" s="62"/>
      <c r="AS222" s="124" t="s">
        <v>2036</v>
      </c>
      <c r="AT222" s="62"/>
      <c r="AU222" s="124" t="s">
        <v>2036</v>
      </c>
      <c r="AV222" s="62"/>
      <c r="AW222" s="62"/>
      <c r="AX222" s="62"/>
      <c r="AY222" s="62"/>
      <c r="AZ222" s="62"/>
      <c r="BA222" s="62"/>
      <c r="BB222" s="94" t="s">
        <v>246</v>
      </c>
      <c r="BC222" s="85" t="s">
        <v>246</v>
      </c>
      <c r="BD222" s="85" t="s">
        <v>246</v>
      </c>
      <c r="BE222" s="85" t="s">
        <v>246</v>
      </c>
      <c r="BF222" s="85" t="s">
        <v>1530</v>
      </c>
      <c r="BG222" s="85"/>
    </row>
    <row r="223" spans="1:59" s="47" customFormat="1" ht="25.35" customHeight="1">
      <c r="A223" s="43" t="s">
        <v>1760</v>
      </c>
      <c r="B223" s="43" t="s">
        <v>1162</v>
      </c>
      <c r="C223" s="43" t="s">
        <v>1163</v>
      </c>
      <c r="D223" s="43" t="s">
        <v>2462</v>
      </c>
      <c r="E223" s="53">
        <v>2</v>
      </c>
      <c r="F223" s="45" t="s">
        <v>1530</v>
      </c>
      <c r="G223" s="62"/>
      <c r="H223" s="128" t="s">
        <v>2036</v>
      </c>
      <c r="I223" s="62"/>
      <c r="J223" s="62"/>
      <c r="K223" s="62"/>
      <c r="L223" s="62"/>
      <c r="M223" s="62"/>
      <c r="N223" s="62"/>
      <c r="O223" s="124" t="s">
        <v>2036</v>
      </c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94" t="s">
        <v>246</v>
      </c>
      <c r="AD223" s="85" t="s">
        <v>2099</v>
      </c>
      <c r="AE223" s="85" t="s">
        <v>2099</v>
      </c>
      <c r="AF223" s="85" t="s">
        <v>2099</v>
      </c>
      <c r="AG223" s="85" t="s">
        <v>2099</v>
      </c>
      <c r="AH223" s="85" t="s">
        <v>246</v>
      </c>
      <c r="AI223" s="85"/>
      <c r="AJ223" s="85"/>
      <c r="AK223" s="85"/>
      <c r="AL223" s="85"/>
      <c r="AM223" s="85"/>
      <c r="AN223" s="62"/>
      <c r="AO223" s="128" t="s">
        <v>2036</v>
      </c>
      <c r="AP223" s="62"/>
      <c r="AQ223" s="62"/>
      <c r="AR223" s="62"/>
      <c r="AS223" s="62"/>
      <c r="AT223" s="62"/>
      <c r="AU223" s="62"/>
      <c r="AV223" s="124" t="s">
        <v>2036</v>
      </c>
      <c r="AW223" s="62"/>
      <c r="AX223" s="62"/>
      <c r="AY223" s="62"/>
      <c r="AZ223" s="62"/>
      <c r="BA223" s="62"/>
      <c r="BB223" s="94" t="s">
        <v>246</v>
      </c>
      <c r="BC223" s="85" t="s">
        <v>2099</v>
      </c>
      <c r="BD223" s="85" t="s">
        <v>2099</v>
      </c>
      <c r="BE223" s="85" t="s">
        <v>2099</v>
      </c>
      <c r="BF223" s="85" t="s">
        <v>1530</v>
      </c>
      <c r="BG223" s="85"/>
    </row>
    <row r="224" spans="1:59" s="47" customFormat="1" ht="25.35" customHeight="1">
      <c r="A224" s="43" t="s">
        <v>1750</v>
      </c>
      <c r="B224" s="43" t="s">
        <v>617</v>
      </c>
      <c r="C224" s="43" t="s">
        <v>618</v>
      </c>
      <c r="D224" s="43" t="s">
        <v>2190</v>
      </c>
      <c r="E224" s="53">
        <v>2</v>
      </c>
      <c r="F224" s="45" t="s">
        <v>1530</v>
      </c>
      <c r="G224" s="62"/>
      <c r="H224" s="62"/>
      <c r="I224" s="62"/>
      <c r="J224" s="62"/>
      <c r="K224" s="62"/>
      <c r="L224" s="62"/>
      <c r="M224" s="62"/>
      <c r="N224" s="124" t="s">
        <v>2036</v>
      </c>
      <c r="O224" s="124" t="s">
        <v>2036</v>
      </c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94" t="s">
        <v>246</v>
      </c>
      <c r="AD224" s="85" t="s">
        <v>246</v>
      </c>
      <c r="AE224" s="85" t="s">
        <v>246</v>
      </c>
      <c r="AF224" s="85" t="s">
        <v>246</v>
      </c>
      <c r="AG224" s="85" t="s">
        <v>246</v>
      </c>
      <c r="AH224" s="85" t="s">
        <v>246</v>
      </c>
      <c r="AI224" s="85"/>
      <c r="AJ224" s="85"/>
      <c r="AK224" s="85"/>
      <c r="AL224" s="85"/>
      <c r="AM224" s="85"/>
      <c r="AN224" s="62"/>
      <c r="AO224" s="62"/>
      <c r="AP224" s="62"/>
      <c r="AQ224" s="62"/>
      <c r="AR224" s="62"/>
      <c r="AS224" s="62"/>
      <c r="AT224" s="62"/>
      <c r="AU224" s="124" t="s">
        <v>2036</v>
      </c>
      <c r="AV224" s="124" t="s">
        <v>2036</v>
      </c>
      <c r="AW224" s="62"/>
      <c r="AX224" s="62"/>
      <c r="AY224" s="62"/>
      <c r="AZ224" s="62"/>
      <c r="BA224" s="62"/>
      <c r="BB224" s="94" t="s">
        <v>246</v>
      </c>
      <c r="BC224" s="85" t="s">
        <v>246</v>
      </c>
      <c r="BD224" s="85" t="s">
        <v>246</v>
      </c>
      <c r="BE224" s="85" t="s">
        <v>246</v>
      </c>
      <c r="BF224" s="85" t="s">
        <v>1530</v>
      </c>
      <c r="BG224" s="85"/>
    </row>
    <row r="225" spans="1:59" s="47" customFormat="1" ht="25.35" customHeight="1">
      <c r="A225" s="43" t="s">
        <v>589</v>
      </c>
      <c r="B225" s="43" t="s">
        <v>590</v>
      </c>
      <c r="C225" s="43" t="s">
        <v>591</v>
      </c>
      <c r="D225" s="43" t="s">
        <v>2189</v>
      </c>
      <c r="E225" s="53">
        <v>2</v>
      </c>
      <c r="F225" s="45" t="s">
        <v>1530</v>
      </c>
      <c r="G225" s="131" t="s">
        <v>2036</v>
      </c>
      <c r="H225" s="62"/>
      <c r="I225" s="124" t="s">
        <v>2036</v>
      </c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94" t="s">
        <v>2099</v>
      </c>
      <c r="AD225" s="85" t="s">
        <v>2099</v>
      </c>
      <c r="AE225" s="85" t="s">
        <v>2099</v>
      </c>
      <c r="AF225" s="85" t="s">
        <v>2099</v>
      </c>
      <c r="AG225" s="85" t="s">
        <v>2099</v>
      </c>
      <c r="AH225" s="85" t="s">
        <v>246</v>
      </c>
      <c r="AI225" s="85"/>
      <c r="AJ225" s="85"/>
      <c r="AK225" s="85"/>
      <c r="AL225" s="85"/>
      <c r="AM225" s="85"/>
      <c r="AN225" s="131" t="s">
        <v>2036</v>
      </c>
      <c r="AO225" s="62"/>
      <c r="AP225" s="124" t="s">
        <v>2036</v>
      </c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94" t="s">
        <v>2099</v>
      </c>
      <c r="BC225" s="85" t="s">
        <v>2099</v>
      </c>
      <c r="BD225" s="85" t="s">
        <v>2099</v>
      </c>
      <c r="BE225" s="85" t="s">
        <v>2099</v>
      </c>
      <c r="BF225" s="85" t="s">
        <v>1530</v>
      </c>
      <c r="BG225" s="85"/>
    </row>
    <row r="226" spans="1:59" s="47" customFormat="1" ht="25.35" customHeight="1">
      <c r="A226" s="43" t="s">
        <v>1710</v>
      </c>
      <c r="B226" s="43" t="s">
        <v>1043</v>
      </c>
      <c r="C226" s="43" t="s">
        <v>1044</v>
      </c>
      <c r="D226" s="43" t="s">
        <v>2111</v>
      </c>
      <c r="E226" s="53">
        <v>2</v>
      </c>
      <c r="F226" s="45" t="s">
        <v>1530</v>
      </c>
      <c r="G226" s="131" t="s">
        <v>2036</v>
      </c>
      <c r="H226" s="62"/>
      <c r="I226" s="62"/>
      <c r="J226" s="62"/>
      <c r="K226" s="62"/>
      <c r="L226" s="62"/>
      <c r="M226" s="62"/>
      <c r="N226" s="62"/>
      <c r="O226" s="124" t="s">
        <v>2036</v>
      </c>
      <c r="P226" s="62"/>
      <c r="Q226" s="62"/>
      <c r="R226" s="87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94" t="s">
        <v>246</v>
      </c>
      <c r="AD226" s="85" t="s">
        <v>2099</v>
      </c>
      <c r="AE226" s="85" t="s">
        <v>2099</v>
      </c>
      <c r="AF226" s="85" t="s">
        <v>2099</v>
      </c>
      <c r="AG226" s="85" t="s">
        <v>2099</v>
      </c>
      <c r="AH226" s="85" t="s">
        <v>246</v>
      </c>
      <c r="AI226" s="85"/>
      <c r="AJ226" s="85"/>
      <c r="AK226" s="85"/>
      <c r="AL226" s="85"/>
      <c r="AM226" s="85"/>
      <c r="AN226" s="131" t="s">
        <v>2036</v>
      </c>
      <c r="AO226" s="62"/>
      <c r="AP226" s="62"/>
      <c r="AQ226" s="62"/>
      <c r="AR226" s="62"/>
      <c r="AS226" s="62"/>
      <c r="AT226" s="62"/>
      <c r="AU226" s="62"/>
      <c r="AV226" s="124" t="s">
        <v>2036</v>
      </c>
      <c r="AW226" s="62"/>
      <c r="AX226" s="62"/>
      <c r="AY226" s="87"/>
      <c r="AZ226" s="62"/>
      <c r="BA226" s="62"/>
      <c r="BB226" s="94" t="s">
        <v>246</v>
      </c>
      <c r="BC226" s="85" t="s">
        <v>2099</v>
      </c>
      <c r="BD226" s="85" t="s">
        <v>2099</v>
      </c>
      <c r="BE226" s="85" t="s">
        <v>2099</v>
      </c>
      <c r="BF226" s="85" t="s">
        <v>1530</v>
      </c>
      <c r="BG226" s="85"/>
    </row>
    <row r="227" spans="1:59" s="47" customFormat="1" ht="25.35" customHeight="1">
      <c r="A227" s="43" t="s">
        <v>957</v>
      </c>
      <c r="B227" s="43" t="s">
        <v>958</v>
      </c>
      <c r="C227" s="43" t="s">
        <v>959</v>
      </c>
      <c r="D227" s="43" t="s">
        <v>2111</v>
      </c>
      <c r="E227" s="53">
        <v>2</v>
      </c>
      <c r="F227" s="45" t="s">
        <v>1530</v>
      </c>
      <c r="G227" s="62"/>
      <c r="H227" s="62"/>
      <c r="I227" s="87"/>
      <c r="J227" s="62"/>
      <c r="K227" s="124" t="s">
        <v>2036</v>
      </c>
      <c r="L227" s="62"/>
      <c r="M227" s="62"/>
      <c r="N227" s="62"/>
      <c r="O227" s="124" t="s">
        <v>2036</v>
      </c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94" t="s">
        <v>246</v>
      </c>
      <c r="AD227" s="85" t="s">
        <v>246</v>
      </c>
      <c r="AE227" s="85" t="s">
        <v>246</v>
      </c>
      <c r="AF227" s="85" t="s">
        <v>246</v>
      </c>
      <c r="AG227" s="85" t="s">
        <v>246</v>
      </c>
      <c r="AH227" s="85" t="s">
        <v>246</v>
      </c>
      <c r="AI227" s="85"/>
      <c r="AJ227" s="85"/>
      <c r="AK227" s="85"/>
      <c r="AL227" s="85"/>
      <c r="AM227" s="85"/>
      <c r="AN227" s="62"/>
      <c r="AO227" s="62"/>
      <c r="AP227" s="87"/>
      <c r="AQ227" s="62"/>
      <c r="AR227" s="124" t="s">
        <v>2036</v>
      </c>
      <c r="AS227" s="62"/>
      <c r="AT227" s="62"/>
      <c r="AU227" s="62"/>
      <c r="AV227" s="124" t="s">
        <v>2036</v>
      </c>
      <c r="AW227" s="62"/>
      <c r="AX227" s="62"/>
      <c r="AY227" s="62"/>
      <c r="AZ227" s="62"/>
      <c r="BA227" s="62"/>
      <c r="BB227" s="94" t="s">
        <v>246</v>
      </c>
      <c r="BC227" s="85" t="s">
        <v>246</v>
      </c>
      <c r="BD227" s="85" t="s">
        <v>246</v>
      </c>
      <c r="BE227" s="85" t="s">
        <v>246</v>
      </c>
      <c r="BF227" s="85" t="s">
        <v>1530</v>
      </c>
      <c r="BG227" s="85"/>
    </row>
    <row r="228" spans="1:59" s="47" customFormat="1" ht="25.35" customHeight="1">
      <c r="A228" s="43" t="s">
        <v>1153</v>
      </c>
      <c r="B228" s="43" t="s">
        <v>1154</v>
      </c>
      <c r="C228" s="43" t="s">
        <v>1155</v>
      </c>
      <c r="D228" s="43" t="s">
        <v>2110</v>
      </c>
      <c r="E228" s="53">
        <v>2</v>
      </c>
      <c r="F228" s="45" t="s">
        <v>1530</v>
      </c>
      <c r="G228" s="131" t="s">
        <v>2036</v>
      </c>
      <c r="H228" s="85"/>
      <c r="I228" s="85"/>
      <c r="J228" s="124" t="s">
        <v>2036</v>
      </c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 t="s">
        <v>246</v>
      </c>
      <c r="AD228" s="85" t="s">
        <v>2099</v>
      </c>
      <c r="AE228" s="85" t="s">
        <v>2099</v>
      </c>
      <c r="AF228" s="85" t="s">
        <v>2099</v>
      </c>
      <c r="AG228" s="85" t="s">
        <v>2099</v>
      </c>
      <c r="AH228" s="85" t="s">
        <v>246</v>
      </c>
      <c r="AI228" s="85"/>
      <c r="AJ228" s="85"/>
      <c r="AK228" s="85"/>
      <c r="AL228" s="85"/>
      <c r="AM228" s="85"/>
      <c r="AN228" s="131" t="s">
        <v>2036</v>
      </c>
      <c r="AO228" s="85"/>
      <c r="AP228" s="85"/>
      <c r="AQ228" s="124" t="s">
        <v>2036</v>
      </c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 t="s">
        <v>246</v>
      </c>
      <c r="BC228" s="85" t="s">
        <v>2099</v>
      </c>
      <c r="BD228" s="85" t="s">
        <v>2099</v>
      </c>
      <c r="BE228" s="85" t="s">
        <v>2099</v>
      </c>
      <c r="BF228" s="85" t="s">
        <v>1530</v>
      </c>
      <c r="BG228" s="85"/>
    </row>
    <row r="229" spans="1:59" s="47" customFormat="1" ht="25.35" customHeight="1">
      <c r="A229" s="43" t="s">
        <v>1356</v>
      </c>
      <c r="B229" s="43" t="s">
        <v>1357</v>
      </c>
      <c r="C229" s="43" t="s">
        <v>1358</v>
      </c>
      <c r="D229" s="43" t="s">
        <v>2111</v>
      </c>
      <c r="E229" s="53">
        <v>2</v>
      </c>
      <c r="F229" s="45" t="s">
        <v>1530</v>
      </c>
      <c r="G229" s="85"/>
      <c r="H229" s="128" t="s">
        <v>2036</v>
      </c>
      <c r="I229" s="85"/>
      <c r="J229" s="85"/>
      <c r="K229" s="85"/>
      <c r="L229" s="85"/>
      <c r="M229" s="85"/>
      <c r="N229" s="85"/>
      <c r="O229" s="85"/>
      <c r="P229" s="85"/>
      <c r="Q229" s="124" t="s">
        <v>2036</v>
      </c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 t="s">
        <v>246</v>
      </c>
      <c r="AD229" s="85" t="s">
        <v>2099</v>
      </c>
      <c r="AE229" s="85" t="s">
        <v>2099</v>
      </c>
      <c r="AF229" s="85" t="s">
        <v>2099</v>
      </c>
      <c r="AG229" s="85" t="s">
        <v>2099</v>
      </c>
      <c r="AH229" s="85" t="s">
        <v>246</v>
      </c>
      <c r="AI229" s="85"/>
      <c r="AJ229" s="85"/>
      <c r="AK229" s="85"/>
      <c r="AL229" s="85"/>
      <c r="AM229" s="85"/>
      <c r="AN229" s="85"/>
      <c r="AO229" s="128" t="s">
        <v>2036</v>
      </c>
      <c r="AP229" s="85"/>
      <c r="AQ229" s="85"/>
      <c r="AR229" s="85"/>
      <c r="AS229" s="85"/>
      <c r="AT229" s="85"/>
      <c r="AU229" s="85"/>
      <c r="AV229" s="85"/>
      <c r="AW229" s="85"/>
      <c r="AX229" s="124" t="s">
        <v>2036</v>
      </c>
      <c r="AY229" s="85"/>
      <c r="AZ229" s="85"/>
      <c r="BA229" s="85"/>
      <c r="BB229" s="85" t="s">
        <v>246</v>
      </c>
      <c r="BC229" s="85" t="s">
        <v>2099</v>
      </c>
      <c r="BD229" s="85" t="s">
        <v>2099</v>
      </c>
      <c r="BE229" s="85" t="s">
        <v>2099</v>
      </c>
      <c r="BF229" s="85" t="s">
        <v>1530</v>
      </c>
      <c r="BG229" s="85"/>
    </row>
    <row r="230" spans="1:59" s="47" customFormat="1" ht="25.35" customHeight="1">
      <c r="A230" s="43" t="s">
        <v>1031</v>
      </c>
      <c r="B230" s="43" t="s">
        <v>1032</v>
      </c>
      <c r="C230" s="43" t="s">
        <v>1033</v>
      </c>
      <c r="D230" s="43" t="s">
        <v>2111</v>
      </c>
      <c r="E230" s="53">
        <v>2</v>
      </c>
      <c r="F230" s="45" t="s">
        <v>1530</v>
      </c>
      <c r="G230" s="62"/>
      <c r="H230" s="128" t="s">
        <v>2036</v>
      </c>
      <c r="I230" s="62"/>
      <c r="J230" s="62"/>
      <c r="K230" s="62"/>
      <c r="L230" s="62"/>
      <c r="M230" s="62"/>
      <c r="N230" s="62"/>
      <c r="O230" s="62"/>
      <c r="P230" s="62"/>
      <c r="Q230" s="62"/>
      <c r="R230" s="124" t="s">
        <v>2036</v>
      </c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94" t="s">
        <v>246</v>
      </c>
      <c r="AD230" s="85" t="s">
        <v>2099</v>
      </c>
      <c r="AE230" s="85" t="s">
        <v>2099</v>
      </c>
      <c r="AF230" s="85" t="s">
        <v>2099</v>
      </c>
      <c r="AG230" s="85" t="s">
        <v>2099</v>
      </c>
      <c r="AH230" s="85" t="s">
        <v>246</v>
      </c>
      <c r="AI230" s="85"/>
      <c r="AJ230" s="85"/>
      <c r="AK230" s="85"/>
      <c r="AL230" s="85"/>
      <c r="AM230" s="85"/>
      <c r="AN230" s="62"/>
      <c r="AO230" s="128" t="s">
        <v>2036</v>
      </c>
      <c r="AP230" s="62"/>
      <c r="AQ230" s="62"/>
      <c r="AR230" s="62"/>
      <c r="AS230" s="62"/>
      <c r="AT230" s="62"/>
      <c r="AU230" s="62"/>
      <c r="AV230" s="62"/>
      <c r="AW230" s="62"/>
      <c r="AX230" s="62"/>
      <c r="AY230" s="124" t="s">
        <v>2036</v>
      </c>
      <c r="AZ230" s="62"/>
      <c r="BA230" s="62"/>
      <c r="BB230" s="94" t="s">
        <v>246</v>
      </c>
      <c r="BC230" s="85" t="s">
        <v>2099</v>
      </c>
      <c r="BD230" s="85" t="s">
        <v>2099</v>
      </c>
      <c r="BE230" s="85" t="s">
        <v>2099</v>
      </c>
      <c r="BF230" s="85" t="s">
        <v>1530</v>
      </c>
      <c r="BG230" s="85"/>
    </row>
    <row r="231" spans="1:59" s="47" customFormat="1" ht="25.35" customHeight="1">
      <c r="A231" s="43" t="s">
        <v>2118</v>
      </c>
      <c r="B231" s="43" t="s">
        <v>2119</v>
      </c>
      <c r="C231" s="43" t="s">
        <v>2115</v>
      </c>
      <c r="D231" s="43" t="s">
        <v>2193</v>
      </c>
      <c r="E231" s="53">
        <v>2</v>
      </c>
      <c r="F231" s="45" t="s">
        <v>1530</v>
      </c>
      <c r="G231" s="131" t="s">
        <v>2036</v>
      </c>
      <c r="H231" s="62"/>
      <c r="I231" s="62"/>
      <c r="J231" s="62"/>
      <c r="K231" s="124" t="s">
        <v>2036</v>
      </c>
      <c r="L231" s="62"/>
      <c r="M231" s="62"/>
      <c r="N231" s="87"/>
      <c r="O231" s="87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94" t="s">
        <v>246</v>
      </c>
      <c r="AD231" s="90" t="s">
        <v>2099</v>
      </c>
      <c r="AE231" s="90" t="s">
        <v>2099</v>
      </c>
      <c r="AF231" s="90" t="s">
        <v>2099</v>
      </c>
      <c r="AG231" s="90" t="s">
        <v>2099</v>
      </c>
      <c r="AH231" s="90" t="s">
        <v>246</v>
      </c>
      <c r="AI231" s="90"/>
      <c r="AJ231" s="90"/>
      <c r="AK231" s="90"/>
      <c r="AL231" s="90"/>
      <c r="AM231" s="90"/>
      <c r="AN231" s="131" t="s">
        <v>2036</v>
      </c>
      <c r="AO231" s="62"/>
      <c r="AP231" s="62"/>
      <c r="AQ231" s="62"/>
      <c r="AR231" s="124" t="s">
        <v>2036</v>
      </c>
      <c r="AS231" s="62"/>
      <c r="AT231" s="62"/>
      <c r="AU231" s="87"/>
      <c r="AV231" s="87"/>
      <c r="AW231" s="62"/>
      <c r="AX231" s="62"/>
      <c r="AY231" s="62"/>
      <c r="AZ231" s="62"/>
      <c r="BA231" s="62"/>
      <c r="BB231" s="94" t="s">
        <v>246</v>
      </c>
      <c r="BC231" s="90" t="s">
        <v>2099</v>
      </c>
      <c r="BD231" s="90" t="s">
        <v>2099</v>
      </c>
      <c r="BE231" s="90" t="s">
        <v>2099</v>
      </c>
      <c r="BF231" s="85" t="s">
        <v>1530</v>
      </c>
      <c r="BG231" s="85"/>
    </row>
    <row r="232" spans="1:59" s="47" customFormat="1" ht="25.35" customHeight="1">
      <c r="A232" s="43" t="s">
        <v>1740</v>
      </c>
      <c r="B232" s="43" t="s">
        <v>1739</v>
      </c>
      <c r="C232" s="43" t="s">
        <v>1738</v>
      </c>
      <c r="D232" s="84" t="s">
        <v>2425</v>
      </c>
      <c r="E232" s="44">
        <v>1</v>
      </c>
      <c r="F232" s="45" t="s">
        <v>1530</v>
      </c>
      <c r="G232" s="85"/>
      <c r="H232" s="85"/>
      <c r="I232" s="85"/>
      <c r="J232" s="85"/>
      <c r="K232" s="85"/>
      <c r="L232" s="85"/>
      <c r="M232" s="85"/>
      <c r="N232" s="124" t="s">
        <v>2036</v>
      </c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 t="s">
        <v>246</v>
      </c>
      <c r="AD232" s="85" t="s">
        <v>246</v>
      </c>
      <c r="AE232" s="85" t="s">
        <v>246</v>
      </c>
      <c r="AF232" s="85" t="s">
        <v>246</v>
      </c>
      <c r="AG232" s="85" t="s">
        <v>246</v>
      </c>
      <c r="AH232" s="85" t="s">
        <v>246</v>
      </c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124" t="s">
        <v>2036</v>
      </c>
      <c r="AV232" s="85"/>
      <c r="AW232" s="85"/>
      <c r="AX232" s="85"/>
      <c r="AY232" s="85"/>
      <c r="AZ232" s="85"/>
      <c r="BA232" s="85"/>
      <c r="BB232" s="85" t="s">
        <v>246</v>
      </c>
      <c r="BC232" s="85" t="s">
        <v>246</v>
      </c>
      <c r="BD232" s="85" t="s">
        <v>246</v>
      </c>
      <c r="BE232" s="85" t="s">
        <v>246</v>
      </c>
      <c r="BF232" s="85" t="s">
        <v>1530</v>
      </c>
      <c r="BG232" s="85"/>
    </row>
    <row r="233" spans="1:59" s="163" customFormat="1" ht="25.35" customHeight="1">
      <c r="A233" s="156" t="s">
        <v>722</v>
      </c>
      <c r="B233" s="156" t="s">
        <v>723</v>
      </c>
      <c r="C233" s="156" t="s">
        <v>724</v>
      </c>
      <c r="D233" s="156" t="s">
        <v>2191</v>
      </c>
      <c r="E233" s="157">
        <v>3</v>
      </c>
      <c r="F233" s="158" t="s">
        <v>1530</v>
      </c>
      <c r="G233" s="159" t="s">
        <v>2036</v>
      </c>
      <c r="H233" s="160"/>
      <c r="I233" s="160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0" t="s">
        <v>246</v>
      </c>
      <c r="AD233" s="158" t="s">
        <v>2099</v>
      </c>
      <c r="AE233" s="158" t="s">
        <v>2099</v>
      </c>
      <c r="AF233" s="158" t="s">
        <v>2099</v>
      </c>
      <c r="AG233" s="162"/>
      <c r="AH233" s="164" t="s">
        <v>2475</v>
      </c>
      <c r="AI233" s="158"/>
      <c r="AJ233" s="158"/>
      <c r="AK233" s="158"/>
      <c r="AL233" s="158"/>
      <c r="AM233" s="158"/>
      <c r="AN233" s="159" t="s">
        <v>2036</v>
      </c>
      <c r="AO233" s="160"/>
      <c r="AP233" s="160"/>
      <c r="AQ233" s="161"/>
      <c r="AR233" s="161"/>
      <c r="AS233" s="161"/>
      <c r="AT233" s="161"/>
      <c r="AU233" s="161"/>
      <c r="AV233" s="161"/>
      <c r="AW233" s="161"/>
      <c r="AX233" s="161"/>
      <c r="AY233" s="161"/>
      <c r="AZ233" s="161"/>
      <c r="BA233" s="161"/>
      <c r="BB233" s="160" t="s">
        <v>246</v>
      </c>
      <c r="BC233" s="158" t="s">
        <v>2099</v>
      </c>
      <c r="BD233" s="158" t="s">
        <v>2099</v>
      </c>
      <c r="BE233" s="158" t="s">
        <v>2099</v>
      </c>
      <c r="BF233" s="85" t="s">
        <v>1530</v>
      </c>
      <c r="BG233" s="85"/>
    </row>
    <row r="234" spans="1:59" s="47" customFormat="1" ht="25.35" customHeight="1">
      <c r="A234" s="43" t="s">
        <v>800</v>
      </c>
      <c r="B234" s="43" t="s">
        <v>801</v>
      </c>
      <c r="C234" s="43" t="s">
        <v>1877</v>
      </c>
      <c r="D234" s="43" t="s">
        <v>2191</v>
      </c>
      <c r="E234" s="44">
        <v>3</v>
      </c>
      <c r="F234" s="45" t="s">
        <v>1530</v>
      </c>
      <c r="G234" s="131" t="s">
        <v>2036</v>
      </c>
      <c r="H234" s="62"/>
      <c r="I234" s="62"/>
      <c r="J234" s="62"/>
      <c r="K234" s="62"/>
      <c r="L234" s="62"/>
      <c r="M234" s="62"/>
      <c r="N234" s="87"/>
      <c r="O234" s="87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85" t="s">
        <v>246</v>
      </c>
      <c r="AD234" s="85" t="s">
        <v>2099</v>
      </c>
      <c r="AE234" s="85" t="s">
        <v>2099</v>
      </c>
      <c r="AF234" s="85" t="s">
        <v>2099</v>
      </c>
      <c r="AG234" s="85" t="s">
        <v>2099</v>
      </c>
      <c r="AH234" s="85" t="s">
        <v>246</v>
      </c>
      <c r="AI234" s="85"/>
      <c r="AJ234" s="85"/>
      <c r="AK234" s="85"/>
      <c r="AL234" s="85"/>
      <c r="AM234" s="85"/>
      <c r="AN234" s="131" t="s">
        <v>2036</v>
      </c>
      <c r="AO234" s="62"/>
      <c r="AP234" s="62"/>
      <c r="AQ234" s="62"/>
      <c r="AR234" s="62"/>
      <c r="AS234" s="62"/>
      <c r="AT234" s="62"/>
      <c r="AU234" s="87"/>
      <c r="AV234" s="87"/>
      <c r="AW234" s="62"/>
      <c r="AX234" s="62"/>
      <c r="AY234" s="62"/>
      <c r="AZ234" s="62"/>
      <c r="BA234" s="62"/>
      <c r="BB234" s="85" t="s">
        <v>246</v>
      </c>
      <c r="BC234" s="85" t="s">
        <v>2099</v>
      </c>
      <c r="BD234" s="85" t="s">
        <v>2099</v>
      </c>
      <c r="BE234" s="85" t="s">
        <v>2099</v>
      </c>
      <c r="BF234" s="85" t="s">
        <v>1530</v>
      </c>
      <c r="BG234" s="85"/>
    </row>
    <row r="235" spans="1:59" s="47" customFormat="1" ht="25.35" customHeight="1">
      <c r="A235" s="43" t="s">
        <v>1427</v>
      </c>
      <c r="B235" s="43" t="s">
        <v>1428</v>
      </c>
      <c r="C235" s="43" t="s">
        <v>1429</v>
      </c>
      <c r="D235" s="43" t="s">
        <v>2191</v>
      </c>
      <c r="E235" s="44">
        <v>3</v>
      </c>
      <c r="F235" s="45" t="s">
        <v>1530</v>
      </c>
      <c r="G235" s="62"/>
      <c r="H235" s="62"/>
      <c r="I235" s="62"/>
      <c r="J235" s="62"/>
      <c r="K235" s="62"/>
      <c r="L235" s="62"/>
      <c r="M235" s="62"/>
      <c r="N235" s="124" t="s">
        <v>2036</v>
      </c>
      <c r="O235" s="87"/>
      <c r="P235" s="87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94" t="s">
        <v>246</v>
      </c>
      <c r="AD235" s="85" t="s">
        <v>246</v>
      </c>
      <c r="AE235" s="85" t="s">
        <v>246</v>
      </c>
      <c r="AF235" s="85" t="s">
        <v>246</v>
      </c>
      <c r="AG235" s="85" t="s">
        <v>246</v>
      </c>
      <c r="AH235" s="85" t="s">
        <v>246</v>
      </c>
      <c r="AI235" s="85"/>
      <c r="AJ235" s="85"/>
      <c r="AK235" s="85"/>
      <c r="AL235" s="85"/>
      <c r="AM235" s="85"/>
      <c r="AN235" s="62"/>
      <c r="AO235" s="62"/>
      <c r="AP235" s="62"/>
      <c r="AQ235" s="62"/>
      <c r="AR235" s="62"/>
      <c r="AS235" s="62"/>
      <c r="AT235" s="62"/>
      <c r="AU235" s="124" t="s">
        <v>2036</v>
      </c>
      <c r="AV235" s="87"/>
      <c r="AW235" s="87"/>
      <c r="AX235" s="62"/>
      <c r="AY235" s="62"/>
      <c r="AZ235" s="62"/>
      <c r="BA235" s="62"/>
      <c r="BB235" s="94" t="s">
        <v>246</v>
      </c>
      <c r="BC235" s="85" t="s">
        <v>246</v>
      </c>
      <c r="BD235" s="85" t="s">
        <v>246</v>
      </c>
      <c r="BE235" s="85" t="s">
        <v>246</v>
      </c>
      <c r="BF235" s="85" t="s">
        <v>1530</v>
      </c>
      <c r="BG235" s="85"/>
    </row>
    <row r="236" spans="1:59" s="47" customFormat="1" ht="25.35" customHeight="1">
      <c r="A236" s="43" t="s">
        <v>707</v>
      </c>
      <c r="B236" s="43" t="s">
        <v>708</v>
      </c>
      <c r="C236" s="43" t="s">
        <v>709</v>
      </c>
      <c r="D236" s="43" t="s">
        <v>2191</v>
      </c>
      <c r="E236" s="44">
        <v>3</v>
      </c>
      <c r="F236" s="45" t="s">
        <v>1530</v>
      </c>
      <c r="G236" s="62"/>
      <c r="H236" s="62"/>
      <c r="I236" s="62"/>
      <c r="J236" s="62"/>
      <c r="K236" s="62"/>
      <c r="L236" s="62"/>
      <c r="M236" s="62"/>
      <c r="N236" s="124" t="s">
        <v>2036</v>
      </c>
      <c r="O236" s="87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94" t="s">
        <v>246</v>
      </c>
      <c r="AD236" s="85" t="s">
        <v>246</v>
      </c>
      <c r="AE236" s="85" t="s">
        <v>246</v>
      </c>
      <c r="AF236" s="85" t="s">
        <v>246</v>
      </c>
      <c r="AG236" s="85" t="s">
        <v>246</v>
      </c>
      <c r="AH236" s="85" t="s">
        <v>246</v>
      </c>
      <c r="AI236" s="85"/>
      <c r="AJ236" s="85"/>
      <c r="AK236" s="85"/>
      <c r="AL236" s="85"/>
      <c r="AM236" s="85"/>
      <c r="AN236" s="62"/>
      <c r="AO236" s="62"/>
      <c r="AP236" s="62"/>
      <c r="AQ236" s="62"/>
      <c r="AR236" s="62"/>
      <c r="AS236" s="62"/>
      <c r="AT236" s="62"/>
      <c r="AU236" s="124" t="s">
        <v>2036</v>
      </c>
      <c r="AV236" s="87"/>
      <c r="AW236" s="62"/>
      <c r="AX236" s="62"/>
      <c r="AY236" s="62"/>
      <c r="AZ236" s="62"/>
      <c r="BA236" s="62"/>
      <c r="BB236" s="94" t="s">
        <v>246</v>
      </c>
      <c r="BC236" s="85" t="s">
        <v>246</v>
      </c>
      <c r="BD236" s="85" t="s">
        <v>246</v>
      </c>
      <c r="BE236" s="85" t="s">
        <v>246</v>
      </c>
      <c r="BF236" s="85" t="s">
        <v>1530</v>
      </c>
      <c r="BG236" s="85"/>
    </row>
    <row r="237" spans="1:59" s="47" customFormat="1" ht="25.35" customHeight="1">
      <c r="A237" s="43" t="s">
        <v>746</v>
      </c>
      <c r="B237" s="43" t="s">
        <v>747</v>
      </c>
      <c r="C237" s="43" t="s">
        <v>748</v>
      </c>
      <c r="D237" s="43" t="s">
        <v>2191</v>
      </c>
      <c r="E237" s="44">
        <v>3</v>
      </c>
      <c r="F237" s="45" t="s">
        <v>1530</v>
      </c>
      <c r="G237" s="62"/>
      <c r="H237" s="62"/>
      <c r="I237" s="62"/>
      <c r="J237" s="62"/>
      <c r="K237" s="62"/>
      <c r="L237" s="62"/>
      <c r="M237" s="62"/>
      <c r="N237" s="124" t="s">
        <v>2036</v>
      </c>
      <c r="O237" s="87"/>
      <c r="P237" s="62"/>
      <c r="Q237" s="62"/>
      <c r="R237" s="87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94" t="s">
        <v>246</v>
      </c>
      <c r="AD237" s="85" t="s">
        <v>246</v>
      </c>
      <c r="AE237" s="85" t="s">
        <v>246</v>
      </c>
      <c r="AF237" s="85" t="s">
        <v>246</v>
      </c>
      <c r="AG237" s="85" t="s">
        <v>246</v>
      </c>
      <c r="AH237" s="85" t="s">
        <v>246</v>
      </c>
      <c r="AI237" s="85"/>
      <c r="AJ237" s="85"/>
      <c r="AK237" s="85"/>
      <c r="AL237" s="85"/>
      <c r="AM237" s="85"/>
      <c r="AN237" s="62"/>
      <c r="AO237" s="62"/>
      <c r="AP237" s="62"/>
      <c r="AQ237" s="62"/>
      <c r="AR237" s="62"/>
      <c r="AS237" s="62"/>
      <c r="AT237" s="62"/>
      <c r="AU237" s="124" t="s">
        <v>2036</v>
      </c>
      <c r="AV237" s="87"/>
      <c r="AW237" s="62"/>
      <c r="AX237" s="62"/>
      <c r="AY237" s="87"/>
      <c r="AZ237" s="62"/>
      <c r="BA237" s="62"/>
      <c r="BB237" s="94" t="s">
        <v>246</v>
      </c>
      <c r="BC237" s="85" t="s">
        <v>246</v>
      </c>
      <c r="BD237" s="85" t="s">
        <v>246</v>
      </c>
      <c r="BE237" s="85" t="s">
        <v>246</v>
      </c>
      <c r="BF237" s="85" t="s">
        <v>1530</v>
      </c>
      <c r="BG237" s="85"/>
    </row>
    <row r="238" spans="1:59" s="47" customFormat="1" ht="25.35" customHeight="1">
      <c r="A238" s="43" t="s">
        <v>656</v>
      </c>
      <c r="B238" s="43" t="s">
        <v>657</v>
      </c>
      <c r="C238" s="43" t="s">
        <v>658</v>
      </c>
      <c r="D238" s="43" t="s">
        <v>2191</v>
      </c>
      <c r="E238" s="44">
        <v>3</v>
      </c>
      <c r="F238" s="45" t="s">
        <v>1530</v>
      </c>
      <c r="G238" s="87"/>
      <c r="H238" s="62"/>
      <c r="I238" s="62"/>
      <c r="J238" s="124" t="s">
        <v>2036</v>
      </c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94" t="s">
        <v>246</v>
      </c>
      <c r="AD238" s="85" t="s">
        <v>246</v>
      </c>
      <c r="AE238" s="85" t="s">
        <v>246</v>
      </c>
      <c r="AF238" s="85" t="s">
        <v>246</v>
      </c>
      <c r="AG238" s="85" t="s">
        <v>246</v>
      </c>
      <c r="AH238" s="85" t="s">
        <v>246</v>
      </c>
      <c r="AI238" s="85"/>
      <c r="AJ238" s="85"/>
      <c r="AK238" s="85"/>
      <c r="AL238" s="85"/>
      <c r="AM238" s="85"/>
      <c r="AN238" s="87"/>
      <c r="AO238" s="62"/>
      <c r="AP238" s="62"/>
      <c r="AQ238" s="124" t="s">
        <v>2036</v>
      </c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94" t="s">
        <v>246</v>
      </c>
      <c r="BC238" s="85" t="s">
        <v>246</v>
      </c>
      <c r="BD238" s="85" t="s">
        <v>246</v>
      </c>
      <c r="BE238" s="85" t="s">
        <v>246</v>
      </c>
      <c r="BF238" s="85" t="s">
        <v>1530</v>
      </c>
      <c r="BG238" s="85"/>
    </row>
    <row r="239" spans="1:59" s="47" customFormat="1" ht="25.35" customHeight="1">
      <c r="A239" s="43" t="s">
        <v>703</v>
      </c>
      <c r="B239" s="43" t="s">
        <v>704</v>
      </c>
      <c r="C239" s="43" t="s">
        <v>705</v>
      </c>
      <c r="D239" s="43" t="s">
        <v>2191</v>
      </c>
      <c r="E239" s="44">
        <v>3</v>
      </c>
      <c r="F239" s="45" t="s">
        <v>1530</v>
      </c>
      <c r="G239" s="85"/>
      <c r="H239" s="85"/>
      <c r="I239" s="85"/>
      <c r="J239" s="124" t="s">
        <v>2036</v>
      </c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 t="s">
        <v>246</v>
      </c>
      <c r="AD239" s="85" t="s">
        <v>246</v>
      </c>
      <c r="AE239" s="85" t="s">
        <v>246</v>
      </c>
      <c r="AF239" s="85" t="s">
        <v>246</v>
      </c>
      <c r="AG239" s="85" t="s">
        <v>246</v>
      </c>
      <c r="AH239" s="85" t="s">
        <v>246</v>
      </c>
      <c r="AI239" s="85"/>
      <c r="AJ239" s="85"/>
      <c r="AK239" s="85"/>
      <c r="AL239" s="85"/>
      <c r="AM239" s="85"/>
      <c r="AN239" s="85"/>
      <c r="AO239" s="85"/>
      <c r="AP239" s="85"/>
      <c r="AQ239" s="124" t="s">
        <v>2036</v>
      </c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 t="s">
        <v>246</v>
      </c>
      <c r="BC239" s="85" t="s">
        <v>246</v>
      </c>
      <c r="BD239" s="85" t="s">
        <v>246</v>
      </c>
      <c r="BE239" s="85" t="s">
        <v>246</v>
      </c>
      <c r="BF239" s="85" t="s">
        <v>1530</v>
      </c>
      <c r="BG239" s="85"/>
    </row>
    <row r="240" spans="1:59" s="47" customFormat="1" ht="25.35" customHeight="1">
      <c r="A240" s="43" t="s">
        <v>2147</v>
      </c>
      <c r="B240" s="43" t="s">
        <v>2148</v>
      </c>
      <c r="C240" s="43" t="s">
        <v>2149</v>
      </c>
      <c r="D240" s="43" t="s">
        <v>2191</v>
      </c>
      <c r="E240" s="44">
        <v>3</v>
      </c>
      <c r="F240" s="45" t="s">
        <v>1530</v>
      </c>
      <c r="G240" s="62"/>
      <c r="H240" s="62"/>
      <c r="I240" s="96"/>
      <c r="J240" s="96"/>
      <c r="K240" s="62"/>
      <c r="L240" s="62"/>
      <c r="M240" s="62"/>
      <c r="N240" s="87"/>
      <c r="O240" s="124" t="s">
        <v>2036</v>
      </c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94" t="s">
        <v>246</v>
      </c>
      <c r="AD240" s="92" t="s">
        <v>246</v>
      </c>
      <c r="AE240" s="92" t="s">
        <v>246</v>
      </c>
      <c r="AF240" s="92" t="s">
        <v>246</v>
      </c>
      <c r="AG240" s="92" t="s">
        <v>246</v>
      </c>
      <c r="AH240" s="92" t="s">
        <v>246</v>
      </c>
      <c r="AI240" s="92"/>
      <c r="AJ240" s="92"/>
      <c r="AK240" s="92"/>
      <c r="AL240" s="92"/>
      <c r="AM240" s="92"/>
      <c r="AN240" s="62"/>
      <c r="AO240" s="62"/>
      <c r="AP240" s="96"/>
      <c r="AQ240" s="96"/>
      <c r="AR240" s="62"/>
      <c r="AS240" s="62"/>
      <c r="AT240" s="62"/>
      <c r="AU240" s="87"/>
      <c r="AV240" s="124" t="s">
        <v>2036</v>
      </c>
      <c r="AW240" s="62"/>
      <c r="AX240" s="62"/>
      <c r="AY240" s="62"/>
      <c r="AZ240" s="62"/>
      <c r="BA240" s="62"/>
      <c r="BB240" s="94" t="s">
        <v>246</v>
      </c>
      <c r="BC240" s="92" t="s">
        <v>246</v>
      </c>
      <c r="BD240" s="92" t="s">
        <v>246</v>
      </c>
      <c r="BE240" s="92" t="s">
        <v>246</v>
      </c>
      <c r="BF240" s="85" t="s">
        <v>1530</v>
      </c>
      <c r="BG240" s="85"/>
    </row>
    <row r="241" spans="1:59" s="47" customFormat="1" ht="25.35" customHeight="1">
      <c r="A241" s="43" t="s">
        <v>775</v>
      </c>
      <c r="B241" s="43" t="s">
        <v>776</v>
      </c>
      <c r="C241" s="43" t="s">
        <v>777</v>
      </c>
      <c r="D241" s="43" t="s">
        <v>2191</v>
      </c>
      <c r="E241" s="44">
        <v>3</v>
      </c>
      <c r="F241" s="45" t="s">
        <v>1530</v>
      </c>
      <c r="G241" s="62"/>
      <c r="H241" s="62"/>
      <c r="I241" s="62"/>
      <c r="J241" s="62"/>
      <c r="K241" s="62"/>
      <c r="L241" s="62"/>
      <c r="M241" s="62"/>
      <c r="N241" s="87"/>
      <c r="O241" s="87"/>
      <c r="P241" s="87"/>
      <c r="Q241" s="87"/>
      <c r="R241" s="124" t="s">
        <v>2036</v>
      </c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94" t="s">
        <v>246</v>
      </c>
      <c r="AD241" s="85" t="s">
        <v>246</v>
      </c>
      <c r="AE241" s="85" t="s">
        <v>246</v>
      </c>
      <c r="AF241" s="85" t="s">
        <v>246</v>
      </c>
      <c r="AG241" s="85" t="s">
        <v>246</v>
      </c>
      <c r="AH241" s="85" t="s">
        <v>246</v>
      </c>
      <c r="AI241" s="85"/>
      <c r="AJ241" s="85"/>
      <c r="AK241" s="85"/>
      <c r="AL241" s="85"/>
      <c r="AM241" s="85"/>
      <c r="AN241" s="62"/>
      <c r="AO241" s="62"/>
      <c r="AP241" s="62"/>
      <c r="AQ241" s="62"/>
      <c r="AR241" s="62"/>
      <c r="AS241" s="62"/>
      <c r="AT241" s="62"/>
      <c r="AU241" s="87"/>
      <c r="AV241" s="87"/>
      <c r="AW241" s="87"/>
      <c r="AX241" s="87"/>
      <c r="AY241" s="124" t="s">
        <v>2036</v>
      </c>
      <c r="AZ241" s="62"/>
      <c r="BA241" s="62"/>
      <c r="BB241" s="94" t="s">
        <v>246</v>
      </c>
      <c r="BC241" s="85" t="s">
        <v>246</v>
      </c>
      <c r="BD241" s="85" t="s">
        <v>246</v>
      </c>
      <c r="BE241" s="85" t="s">
        <v>246</v>
      </c>
      <c r="BF241" s="85" t="s">
        <v>1530</v>
      </c>
      <c r="BG241" s="85"/>
    </row>
    <row r="242" spans="1:59" s="47" customFormat="1" ht="25.35" customHeight="1">
      <c r="A242" s="43" t="s">
        <v>802</v>
      </c>
      <c r="B242" s="43" t="s">
        <v>803</v>
      </c>
      <c r="C242" s="43" t="s">
        <v>804</v>
      </c>
      <c r="D242" s="43" t="s">
        <v>2191</v>
      </c>
      <c r="E242" s="44">
        <v>3</v>
      </c>
      <c r="F242" s="45" t="s">
        <v>1530</v>
      </c>
      <c r="G242" s="87"/>
      <c r="H242" s="62"/>
      <c r="I242" s="62"/>
      <c r="J242" s="62"/>
      <c r="K242" s="62"/>
      <c r="L242" s="62"/>
      <c r="M242" s="62"/>
      <c r="N242" s="87"/>
      <c r="O242" s="124" t="s">
        <v>2036</v>
      </c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94" t="s">
        <v>246</v>
      </c>
      <c r="AD242" s="85" t="s">
        <v>246</v>
      </c>
      <c r="AE242" s="85" t="s">
        <v>246</v>
      </c>
      <c r="AF242" s="85" t="s">
        <v>246</v>
      </c>
      <c r="AG242" s="85" t="s">
        <v>246</v>
      </c>
      <c r="AH242" s="85" t="s">
        <v>246</v>
      </c>
      <c r="AI242" s="85"/>
      <c r="AJ242" s="85"/>
      <c r="AK242" s="85"/>
      <c r="AL242" s="85"/>
      <c r="AM242" s="85"/>
      <c r="AN242" s="87"/>
      <c r="AO242" s="62"/>
      <c r="AP242" s="62"/>
      <c r="AQ242" s="62"/>
      <c r="AR242" s="62"/>
      <c r="AS242" s="62"/>
      <c r="AT242" s="62"/>
      <c r="AU242" s="87"/>
      <c r="AV242" s="124" t="s">
        <v>2036</v>
      </c>
      <c r="AW242" s="62"/>
      <c r="AX242" s="62"/>
      <c r="AY242" s="62"/>
      <c r="AZ242" s="62"/>
      <c r="BA242" s="62"/>
      <c r="BB242" s="94" t="s">
        <v>246</v>
      </c>
      <c r="BC242" s="85" t="s">
        <v>246</v>
      </c>
      <c r="BD242" s="85" t="s">
        <v>246</v>
      </c>
      <c r="BE242" s="85" t="s">
        <v>246</v>
      </c>
      <c r="BF242" s="85" t="s">
        <v>1530</v>
      </c>
      <c r="BG242" s="85"/>
    </row>
    <row r="243" spans="1:59" s="47" customFormat="1" ht="25.35" customHeight="1">
      <c r="A243" s="43" t="s">
        <v>691</v>
      </c>
      <c r="B243" s="43" t="s">
        <v>692</v>
      </c>
      <c r="C243" s="43" t="s">
        <v>693</v>
      </c>
      <c r="D243" s="43" t="s">
        <v>2191</v>
      </c>
      <c r="E243" s="44">
        <v>3</v>
      </c>
      <c r="F243" s="45" t="s">
        <v>1530</v>
      </c>
      <c r="G243" s="131" t="s">
        <v>2036</v>
      </c>
      <c r="H243" s="62"/>
      <c r="I243" s="87"/>
      <c r="J243" s="62"/>
      <c r="K243" s="62"/>
      <c r="L243" s="62"/>
      <c r="M243" s="62"/>
      <c r="N243" s="87"/>
      <c r="O243" s="87"/>
      <c r="P243" s="62"/>
      <c r="Q243" s="87"/>
      <c r="R243" s="87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94" t="s">
        <v>246</v>
      </c>
      <c r="AD243" s="85" t="s">
        <v>2099</v>
      </c>
      <c r="AE243" s="85" t="s">
        <v>2099</v>
      </c>
      <c r="AF243" s="85" t="s">
        <v>2099</v>
      </c>
      <c r="AG243" s="85" t="s">
        <v>2099</v>
      </c>
      <c r="AH243" s="85" t="s">
        <v>246</v>
      </c>
      <c r="AI243" s="85"/>
      <c r="AJ243" s="85"/>
      <c r="AK243" s="85"/>
      <c r="AL243" s="85"/>
      <c r="AM243" s="85"/>
      <c r="AN243" s="131" t="s">
        <v>2036</v>
      </c>
      <c r="AO243" s="62"/>
      <c r="AP243" s="87"/>
      <c r="AQ243" s="62"/>
      <c r="AR243" s="62"/>
      <c r="AS243" s="62"/>
      <c r="AT243" s="62"/>
      <c r="AU243" s="87"/>
      <c r="AV243" s="87"/>
      <c r="AW243" s="62"/>
      <c r="AX243" s="87"/>
      <c r="AY243" s="87"/>
      <c r="AZ243" s="62"/>
      <c r="BA243" s="62"/>
      <c r="BB243" s="94" t="s">
        <v>246</v>
      </c>
      <c r="BC243" s="85" t="s">
        <v>2099</v>
      </c>
      <c r="BD243" s="85" t="s">
        <v>2099</v>
      </c>
      <c r="BE243" s="85" t="s">
        <v>2099</v>
      </c>
      <c r="BF243" s="85" t="s">
        <v>1530</v>
      </c>
      <c r="BG243" s="85"/>
    </row>
    <row r="244" spans="1:59" s="47" customFormat="1" ht="25.35" customHeight="1">
      <c r="A244" s="43" t="s">
        <v>672</v>
      </c>
      <c r="B244" s="43" t="s">
        <v>673</v>
      </c>
      <c r="C244" s="43" t="s">
        <v>674</v>
      </c>
      <c r="D244" s="43" t="s">
        <v>2191</v>
      </c>
      <c r="E244" s="44">
        <v>3</v>
      </c>
      <c r="F244" s="45" t="s">
        <v>1530</v>
      </c>
      <c r="G244" s="85"/>
      <c r="H244" s="85"/>
      <c r="I244" s="85"/>
      <c r="J244" s="85"/>
      <c r="K244" s="85"/>
      <c r="L244" s="85"/>
      <c r="M244" s="85"/>
      <c r="N244" s="124" t="s">
        <v>2036</v>
      </c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 t="s">
        <v>246</v>
      </c>
      <c r="AD244" s="85" t="s">
        <v>246</v>
      </c>
      <c r="AE244" s="85" t="s">
        <v>246</v>
      </c>
      <c r="AF244" s="85" t="s">
        <v>246</v>
      </c>
      <c r="AG244" s="85" t="s">
        <v>246</v>
      </c>
      <c r="AH244" s="85" t="s">
        <v>246</v>
      </c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124" t="s">
        <v>2036</v>
      </c>
      <c r="AV244" s="85"/>
      <c r="AW244" s="85"/>
      <c r="AX244" s="85"/>
      <c r="AY244" s="85"/>
      <c r="AZ244" s="85"/>
      <c r="BA244" s="85"/>
      <c r="BB244" s="85" t="s">
        <v>246</v>
      </c>
      <c r="BC244" s="85" t="s">
        <v>246</v>
      </c>
      <c r="BD244" s="85" t="s">
        <v>246</v>
      </c>
      <c r="BE244" s="85" t="s">
        <v>246</v>
      </c>
      <c r="BF244" s="85" t="s">
        <v>1530</v>
      </c>
      <c r="BG244" s="85"/>
    </row>
    <row r="245" spans="1:59" s="47" customFormat="1" ht="25.35" customHeight="1">
      <c r="A245" s="43" t="s">
        <v>772</v>
      </c>
      <c r="B245" s="43" t="s">
        <v>773</v>
      </c>
      <c r="C245" s="43" t="s">
        <v>774</v>
      </c>
      <c r="D245" s="43" t="s">
        <v>2191</v>
      </c>
      <c r="E245" s="44">
        <v>3</v>
      </c>
      <c r="F245" s="45" t="s">
        <v>1530</v>
      </c>
      <c r="G245" s="62"/>
      <c r="H245" s="62"/>
      <c r="I245" s="62"/>
      <c r="J245" s="62"/>
      <c r="K245" s="62"/>
      <c r="L245" s="62"/>
      <c r="M245" s="62"/>
      <c r="N245" s="124" t="s">
        <v>2036</v>
      </c>
      <c r="O245" s="87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94" t="s">
        <v>246</v>
      </c>
      <c r="AD245" s="85" t="s">
        <v>246</v>
      </c>
      <c r="AE245" s="85" t="s">
        <v>246</v>
      </c>
      <c r="AF245" s="85" t="s">
        <v>246</v>
      </c>
      <c r="AG245" s="85" t="s">
        <v>246</v>
      </c>
      <c r="AH245" s="85" t="s">
        <v>246</v>
      </c>
      <c r="AI245" s="85"/>
      <c r="AJ245" s="85"/>
      <c r="AK245" s="85"/>
      <c r="AL245" s="85"/>
      <c r="AM245" s="85"/>
      <c r="AN245" s="62"/>
      <c r="AO245" s="62"/>
      <c r="AP245" s="62"/>
      <c r="AQ245" s="62"/>
      <c r="AR245" s="62"/>
      <c r="AS245" s="62"/>
      <c r="AT245" s="62"/>
      <c r="AU245" s="124" t="s">
        <v>2036</v>
      </c>
      <c r="AV245" s="87"/>
      <c r="AW245" s="62"/>
      <c r="AX245" s="62"/>
      <c r="AY245" s="62"/>
      <c r="AZ245" s="62"/>
      <c r="BA245" s="62"/>
      <c r="BB245" s="94" t="s">
        <v>246</v>
      </c>
      <c r="BC245" s="85" t="s">
        <v>246</v>
      </c>
      <c r="BD245" s="85" t="s">
        <v>246</v>
      </c>
      <c r="BE245" s="85" t="s">
        <v>246</v>
      </c>
      <c r="BF245" s="85" t="s">
        <v>1530</v>
      </c>
      <c r="BG245" s="85"/>
    </row>
    <row r="246" spans="1:59" s="47" customFormat="1" ht="25.35" customHeight="1">
      <c r="A246" s="43" t="s">
        <v>651</v>
      </c>
      <c r="B246" s="43" t="s">
        <v>652</v>
      </c>
      <c r="C246" s="43" t="s">
        <v>2023</v>
      </c>
      <c r="D246" s="43" t="s">
        <v>2191</v>
      </c>
      <c r="E246" s="44">
        <v>3</v>
      </c>
      <c r="F246" s="45" t="s">
        <v>1530</v>
      </c>
      <c r="G246" s="131" t="s">
        <v>2036</v>
      </c>
      <c r="H246" s="62"/>
      <c r="I246" s="62"/>
      <c r="J246" s="87"/>
      <c r="K246" s="96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94" t="s">
        <v>246</v>
      </c>
      <c r="AD246" s="85" t="s">
        <v>2099</v>
      </c>
      <c r="AE246" s="85" t="s">
        <v>2099</v>
      </c>
      <c r="AF246" s="85" t="s">
        <v>2099</v>
      </c>
      <c r="AG246" s="85" t="s">
        <v>2099</v>
      </c>
      <c r="AH246" s="85" t="s">
        <v>246</v>
      </c>
      <c r="AI246" s="85"/>
      <c r="AJ246" s="85"/>
      <c r="AK246" s="85"/>
      <c r="AL246" s="85"/>
      <c r="AM246" s="85"/>
      <c r="AN246" s="131" t="s">
        <v>2036</v>
      </c>
      <c r="AO246" s="62"/>
      <c r="AP246" s="62"/>
      <c r="AQ246" s="87"/>
      <c r="AR246" s="96"/>
      <c r="AS246" s="62"/>
      <c r="AT246" s="62"/>
      <c r="AU246" s="62"/>
      <c r="AV246" s="62"/>
      <c r="AW246" s="62"/>
      <c r="AX246" s="62"/>
      <c r="AY246" s="62"/>
      <c r="AZ246" s="62"/>
      <c r="BA246" s="62"/>
      <c r="BB246" s="94" t="s">
        <v>246</v>
      </c>
      <c r="BC246" s="85" t="s">
        <v>2099</v>
      </c>
      <c r="BD246" s="85" t="s">
        <v>2099</v>
      </c>
      <c r="BE246" s="85" t="s">
        <v>2099</v>
      </c>
      <c r="BF246" s="85" t="s">
        <v>1530</v>
      </c>
      <c r="BG246" s="85"/>
    </row>
    <row r="247" spans="1:59" s="47" customFormat="1" ht="25.35" customHeight="1">
      <c r="A247" s="43" t="s">
        <v>1858</v>
      </c>
      <c r="B247" s="43" t="s">
        <v>1857</v>
      </c>
      <c r="C247" s="43" t="s">
        <v>1856</v>
      </c>
      <c r="D247" s="43" t="s">
        <v>2191</v>
      </c>
      <c r="E247" s="44">
        <v>3</v>
      </c>
      <c r="F247" s="45" t="s">
        <v>1530</v>
      </c>
      <c r="G247" s="131" t="s">
        <v>2036</v>
      </c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94" t="s">
        <v>246</v>
      </c>
      <c r="AD247" s="85" t="s">
        <v>2099</v>
      </c>
      <c r="AE247" s="85" t="s">
        <v>2099</v>
      </c>
      <c r="AF247" s="85" t="s">
        <v>2099</v>
      </c>
      <c r="AG247" s="85" t="s">
        <v>2099</v>
      </c>
      <c r="AH247" s="85" t="s">
        <v>246</v>
      </c>
      <c r="AI247" s="85"/>
      <c r="AJ247" s="85"/>
      <c r="AK247" s="85"/>
      <c r="AL247" s="85"/>
      <c r="AM247" s="85"/>
      <c r="AN247" s="131" t="s">
        <v>2036</v>
      </c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94" t="s">
        <v>246</v>
      </c>
      <c r="BC247" s="85" t="s">
        <v>2099</v>
      </c>
      <c r="BD247" s="85" t="s">
        <v>2099</v>
      </c>
      <c r="BE247" s="85" t="s">
        <v>2099</v>
      </c>
      <c r="BF247" s="85" t="s">
        <v>1530</v>
      </c>
      <c r="BG247" s="85"/>
    </row>
    <row r="248" spans="1:59" s="47" customFormat="1" ht="25.35" customHeight="1">
      <c r="A248" s="43" t="s">
        <v>1855</v>
      </c>
      <c r="B248" s="43" t="s">
        <v>1854</v>
      </c>
      <c r="C248" s="43" t="s">
        <v>1853</v>
      </c>
      <c r="D248" s="43" t="s">
        <v>2191</v>
      </c>
      <c r="E248" s="44">
        <v>3</v>
      </c>
      <c r="F248" s="45" t="s">
        <v>1530</v>
      </c>
      <c r="G248" s="131" t="s">
        <v>2036</v>
      </c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94" t="s">
        <v>246</v>
      </c>
      <c r="AD248" s="85" t="s">
        <v>2099</v>
      </c>
      <c r="AE248" s="85" t="s">
        <v>2099</v>
      </c>
      <c r="AF248" s="85" t="s">
        <v>2099</v>
      </c>
      <c r="AG248" s="85" t="s">
        <v>2099</v>
      </c>
      <c r="AH248" s="85" t="s">
        <v>246</v>
      </c>
      <c r="AI248" s="85"/>
      <c r="AJ248" s="85"/>
      <c r="AK248" s="85"/>
      <c r="AL248" s="85"/>
      <c r="AM248" s="85"/>
      <c r="AN248" s="131" t="s">
        <v>2036</v>
      </c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94" t="s">
        <v>246</v>
      </c>
      <c r="BC248" s="85" t="s">
        <v>2099</v>
      </c>
      <c r="BD248" s="85" t="s">
        <v>2099</v>
      </c>
      <c r="BE248" s="85" t="s">
        <v>2099</v>
      </c>
      <c r="BF248" s="85" t="s">
        <v>1530</v>
      </c>
      <c r="BG248" s="85"/>
    </row>
    <row r="249" spans="1:59" s="47" customFormat="1" ht="25.35" customHeight="1">
      <c r="A249" s="43" t="s">
        <v>1424</v>
      </c>
      <c r="B249" s="43" t="s">
        <v>1425</v>
      </c>
      <c r="C249" s="43" t="s">
        <v>1426</v>
      </c>
      <c r="D249" s="43" t="s">
        <v>2191</v>
      </c>
      <c r="E249" s="44">
        <v>3</v>
      </c>
      <c r="F249" s="45" t="s">
        <v>1530</v>
      </c>
      <c r="G249" s="131" t="s">
        <v>2036</v>
      </c>
      <c r="H249" s="62"/>
      <c r="I249" s="87"/>
      <c r="J249" s="62"/>
      <c r="K249" s="62"/>
      <c r="L249" s="62"/>
      <c r="M249" s="62"/>
      <c r="N249" s="87"/>
      <c r="O249" s="87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87" t="s">
        <v>246</v>
      </c>
      <c r="AD249" s="85" t="s">
        <v>2099</v>
      </c>
      <c r="AE249" s="85" t="s">
        <v>2099</v>
      </c>
      <c r="AF249" s="85" t="s">
        <v>2099</v>
      </c>
      <c r="AG249" s="85" t="s">
        <v>2099</v>
      </c>
      <c r="AH249" s="85" t="s">
        <v>246</v>
      </c>
      <c r="AI249" s="85"/>
      <c r="AJ249" s="85"/>
      <c r="AK249" s="85"/>
      <c r="AL249" s="85"/>
      <c r="AM249" s="85"/>
      <c r="AN249" s="131" t="s">
        <v>2036</v>
      </c>
      <c r="AO249" s="62"/>
      <c r="AP249" s="87"/>
      <c r="AQ249" s="62"/>
      <c r="AR249" s="62"/>
      <c r="AS249" s="62"/>
      <c r="AT249" s="62"/>
      <c r="AU249" s="87"/>
      <c r="AV249" s="87"/>
      <c r="AW249" s="62"/>
      <c r="AX249" s="62"/>
      <c r="AY249" s="62"/>
      <c r="AZ249" s="62"/>
      <c r="BA249" s="62"/>
      <c r="BB249" s="87" t="s">
        <v>246</v>
      </c>
      <c r="BC249" s="85" t="s">
        <v>2099</v>
      </c>
      <c r="BD249" s="85" t="s">
        <v>2099</v>
      </c>
      <c r="BE249" s="85" t="s">
        <v>2099</v>
      </c>
      <c r="BF249" s="85" t="s">
        <v>1530</v>
      </c>
      <c r="BG249" s="85"/>
    </row>
    <row r="250" spans="1:59" s="47" customFormat="1" ht="25.35" customHeight="1">
      <c r="A250" s="43" t="s">
        <v>2150</v>
      </c>
      <c r="B250" s="43" t="s">
        <v>2151</v>
      </c>
      <c r="C250" s="43" t="s">
        <v>2152</v>
      </c>
      <c r="D250" s="43" t="s">
        <v>2191</v>
      </c>
      <c r="E250" s="44">
        <v>3</v>
      </c>
      <c r="F250" s="45" t="s">
        <v>1530</v>
      </c>
      <c r="G250" s="62"/>
      <c r="H250" s="62"/>
      <c r="I250" s="96"/>
      <c r="J250" s="124" t="s">
        <v>2036</v>
      </c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94" t="s">
        <v>246</v>
      </c>
      <c r="AD250" s="92" t="s">
        <v>246</v>
      </c>
      <c r="AE250" s="92" t="s">
        <v>246</v>
      </c>
      <c r="AF250" s="92" t="s">
        <v>246</v>
      </c>
      <c r="AG250" s="92" t="s">
        <v>246</v>
      </c>
      <c r="AH250" s="92" t="s">
        <v>246</v>
      </c>
      <c r="AI250" s="92"/>
      <c r="AJ250" s="92"/>
      <c r="AK250" s="92"/>
      <c r="AL250" s="92"/>
      <c r="AM250" s="92"/>
      <c r="AN250" s="62"/>
      <c r="AO250" s="62"/>
      <c r="AP250" s="96"/>
      <c r="AQ250" s="124" t="s">
        <v>2036</v>
      </c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94" t="s">
        <v>246</v>
      </c>
      <c r="BC250" s="92" t="s">
        <v>246</v>
      </c>
      <c r="BD250" s="92" t="s">
        <v>246</v>
      </c>
      <c r="BE250" s="92" t="s">
        <v>246</v>
      </c>
      <c r="BF250" s="85" t="s">
        <v>1530</v>
      </c>
      <c r="BG250" s="85"/>
    </row>
    <row r="251" spans="1:59" s="47" customFormat="1" ht="25.35" customHeight="1">
      <c r="A251" s="43" t="s">
        <v>725</v>
      </c>
      <c r="B251" s="43" t="s">
        <v>726</v>
      </c>
      <c r="C251" s="43" t="s">
        <v>727</v>
      </c>
      <c r="D251" s="43" t="s">
        <v>2191</v>
      </c>
      <c r="E251" s="44">
        <v>3</v>
      </c>
      <c r="F251" s="45" t="s">
        <v>1530</v>
      </c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124" t="s">
        <v>2036</v>
      </c>
      <c r="R251" s="62"/>
      <c r="S251" s="62"/>
      <c r="T251" s="62"/>
      <c r="U251" s="62"/>
      <c r="V251" s="62"/>
      <c r="W251" s="62"/>
      <c r="X251" s="62"/>
      <c r="Y251" s="62"/>
      <c r="Z251" s="87"/>
      <c r="AA251" s="62"/>
      <c r="AB251" s="62"/>
      <c r="AC251" s="94" t="s">
        <v>246</v>
      </c>
      <c r="AD251" s="85" t="s">
        <v>246</v>
      </c>
      <c r="AE251" s="85" t="s">
        <v>246</v>
      </c>
      <c r="AF251" s="85" t="s">
        <v>246</v>
      </c>
      <c r="AG251" s="85" t="s">
        <v>246</v>
      </c>
      <c r="AH251" s="85" t="s">
        <v>246</v>
      </c>
      <c r="AI251" s="85"/>
      <c r="AJ251" s="85"/>
      <c r="AK251" s="85"/>
      <c r="AL251" s="85"/>
      <c r="AM251" s="85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124" t="s">
        <v>2036</v>
      </c>
      <c r="AY251" s="62"/>
      <c r="AZ251" s="62"/>
      <c r="BA251" s="62"/>
      <c r="BB251" s="94" t="s">
        <v>246</v>
      </c>
      <c r="BC251" s="85" t="s">
        <v>246</v>
      </c>
      <c r="BD251" s="85" t="s">
        <v>246</v>
      </c>
      <c r="BE251" s="85" t="s">
        <v>246</v>
      </c>
      <c r="BF251" s="85" t="s">
        <v>1530</v>
      </c>
      <c r="BG251" s="85"/>
    </row>
    <row r="252" spans="1:59" s="47" customFormat="1" ht="25.35" customHeight="1">
      <c r="A252" s="43" t="s">
        <v>667</v>
      </c>
      <c r="B252" s="43" t="s">
        <v>668</v>
      </c>
      <c r="C252" s="43" t="s">
        <v>669</v>
      </c>
      <c r="D252" s="43" t="s">
        <v>2191</v>
      </c>
      <c r="E252" s="44">
        <v>3</v>
      </c>
      <c r="F252" s="45" t="s">
        <v>1530</v>
      </c>
      <c r="G252" s="131" t="s">
        <v>2036</v>
      </c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 t="s">
        <v>246</v>
      </c>
      <c r="AD252" s="85" t="s">
        <v>2099</v>
      </c>
      <c r="AE252" s="85" t="s">
        <v>2099</v>
      </c>
      <c r="AF252" s="85" t="s">
        <v>2099</v>
      </c>
      <c r="AG252" s="85" t="s">
        <v>2099</v>
      </c>
      <c r="AH252" s="85" t="s">
        <v>246</v>
      </c>
      <c r="AI252" s="85"/>
      <c r="AJ252" s="85"/>
      <c r="AK252" s="85"/>
      <c r="AL252" s="85"/>
      <c r="AM252" s="85"/>
      <c r="AN252" s="131" t="s">
        <v>2036</v>
      </c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 t="s">
        <v>246</v>
      </c>
      <c r="BC252" s="85" t="s">
        <v>2099</v>
      </c>
      <c r="BD252" s="85" t="s">
        <v>2099</v>
      </c>
      <c r="BE252" s="85" t="s">
        <v>2099</v>
      </c>
      <c r="BF252" s="85" t="s">
        <v>1530</v>
      </c>
      <c r="BG252" s="85"/>
    </row>
    <row r="253" spans="1:59" s="47" customFormat="1" ht="25.35" customHeight="1">
      <c r="A253" s="43" t="s">
        <v>761</v>
      </c>
      <c r="B253" s="43" t="s">
        <v>762</v>
      </c>
      <c r="C253" s="43" t="s">
        <v>763</v>
      </c>
      <c r="D253" s="43" t="s">
        <v>2191</v>
      </c>
      <c r="E253" s="44">
        <v>3</v>
      </c>
      <c r="F253" s="45" t="s">
        <v>1530</v>
      </c>
      <c r="G253" s="131" t="s">
        <v>2036</v>
      </c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94" t="s">
        <v>246</v>
      </c>
      <c r="AD253" s="85" t="s">
        <v>2099</v>
      </c>
      <c r="AE253" s="85" t="s">
        <v>2099</v>
      </c>
      <c r="AF253" s="85" t="s">
        <v>2099</v>
      </c>
      <c r="AG253" s="85" t="s">
        <v>2099</v>
      </c>
      <c r="AH253" s="85" t="s">
        <v>246</v>
      </c>
      <c r="AI253" s="85"/>
      <c r="AJ253" s="85"/>
      <c r="AK253" s="85"/>
      <c r="AL253" s="85"/>
      <c r="AM253" s="85"/>
      <c r="AN253" s="131" t="s">
        <v>2036</v>
      </c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94" t="s">
        <v>246</v>
      </c>
      <c r="BC253" s="85" t="s">
        <v>2099</v>
      </c>
      <c r="BD253" s="85" t="s">
        <v>2099</v>
      </c>
      <c r="BE253" s="85" t="s">
        <v>2099</v>
      </c>
      <c r="BF253" s="85" t="s">
        <v>1530</v>
      </c>
      <c r="BG253" s="85"/>
    </row>
    <row r="254" spans="1:59" s="47" customFormat="1" ht="25.35" customHeight="1">
      <c r="A254" s="43" t="s">
        <v>659</v>
      </c>
      <c r="B254" s="43" t="s">
        <v>660</v>
      </c>
      <c r="C254" s="43" t="s">
        <v>661</v>
      </c>
      <c r="D254" s="43" t="s">
        <v>2191</v>
      </c>
      <c r="E254" s="44">
        <v>3</v>
      </c>
      <c r="F254" s="45" t="s">
        <v>1530</v>
      </c>
      <c r="G254" s="87"/>
      <c r="H254" s="62"/>
      <c r="I254" s="62"/>
      <c r="J254" s="62"/>
      <c r="K254" s="62"/>
      <c r="L254" s="62"/>
      <c r="M254" s="62"/>
      <c r="N254" s="124" t="s">
        <v>2036</v>
      </c>
      <c r="O254" s="87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94" t="s">
        <v>246</v>
      </c>
      <c r="AD254" s="85" t="s">
        <v>246</v>
      </c>
      <c r="AE254" s="85" t="s">
        <v>246</v>
      </c>
      <c r="AF254" s="85" t="s">
        <v>246</v>
      </c>
      <c r="AG254" s="85" t="s">
        <v>246</v>
      </c>
      <c r="AH254" s="85" t="s">
        <v>246</v>
      </c>
      <c r="AI254" s="85"/>
      <c r="AJ254" s="85"/>
      <c r="AK254" s="85"/>
      <c r="AL254" s="85"/>
      <c r="AM254" s="85"/>
      <c r="AN254" s="87"/>
      <c r="AO254" s="62"/>
      <c r="AP254" s="62"/>
      <c r="AQ254" s="62"/>
      <c r="AR254" s="62"/>
      <c r="AS254" s="62"/>
      <c r="AT254" s="62"/>
      <c r="AU254" s="124" t="s">
        <v>2036</v>
      </c>
      <c r="AV254" s="87"/>
      <c r="AW254" s="62"/>
      <c r="AX254" s="62"/>
      <c r="AY254" s="62"/>
      <c r="AZ254" s="62"/>
      <c r="BA254" s="62"/>
      <c r="BB254" s="94" t="s">
        <v>246</v>
      </c>
      <c r="BC254" s="85" t="s">
        <v>246</v>
      </c>
      <c r="BD254" s="85" t="s">
        <v>246</v>
      </c>
      <c r="BE254" s="85" t="s">
        <v>246</v>
      </c>
      <c r="BF254" s="85" t="s">
        <v>1530</v>
      </c>
      <c r="BG254" s="85"/>
    </row>
    <row r="255" spans="1:59" s="47" customFormat="1" ht="25.35" customHeight="1">
      <c r="A255" s="43" t="s">
        <v>737</v>
      </c>
      <c r="B255" s="43" t="s">
        <v>738</v>
      </c>
      <c r="C255" s="43" t="s">
        <v>2022</v>
      </c>
      <c r="D255" s="43" t="s">
        <v>2191</v>
      </c>
      <c r="E255" s="44">
        <v>3</v>
      </c>
      <c r="F255" s="45" t="s">
        <v>1530</v>
      </c>
      <c r="G255" s="62"/>
      <c r="H255" s="62"/>
      <c r="I255" s="62"/>
      <c r="J255" s="62"/>
      <c r="K255" s="62"/>
      <c r="L255" s="62"/>
      <c r="M255" s="62"/>
      <c r="N255" s="87"/>
      <c r="O255" s="124" t="s">
        <v>2036</v>
      </c>
      <c r="P255" s="62"/>
      <c r="Q255" s="62"/>
      <c r="R255" s="87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94" t="s">
        <v>246</v>
      </c>
      <c r="AD255" s="85" t="s">
        <v>246</v>
      </c>
      <c r="AE255" s="85" t="s">
        <v>246</v>
      </c>
      <c r="AF255" s="85" t="s">
        <v>246</v>
      </c>
      <c r="AG255" s="85" t="s">
        <v>246</v>
      </c>
      <c r="AH255" s="85" t="s">
        <v>246</v>
      </c>
      <c r="AI255" s="85"/>
      <c r="AJ255" s="85"/>
      <c r="AK255" s="85"/>
      <c r="AL255" s="85"/>
      <c r="AM255" s="85"/>
      <c r="AN255" s="62"/>
      <c r="AO255" s="62"/>
      <c r="AP255" s="62"/>
      <c r="AQ255" s="62"/>
      <c r="AR255" s="62"/>
      <c r="AS255" s="62"/>
      <c r="AT255" s="62"/>
      <c r="AU255" s="87"/>
      <c r="AV255" s="124" t="s">
        <v>2036</v>
      </c>
      <c r="AW255" s="62"/>
      <c r="AX255" s="62"/>
      <c r="AY255" s="87"/>
      <c r="AZ255" s="62"/>
      <c r="BA255" s="62"/>
      <c r="BB255" s="94" t="s">
        <v>246</v>
      </c>
      <c r="BC255" s="85" t="s">
        <v>246</v>
      </c>
      <c r="BD255" s="85" t="s">
        <v>246</v>
      </c>
      <c r="BE255" s="85" t="s">
        <v>246</v>
      </c>
      <c r="BF255" s="85" t="s">
        <v>1530</v>
      </c>
      <c r="BG255" s="85"/>
    </row>
    <row r="256" spans="1:59" s="47" customFormat="1" ht="25.35" customHeight="1">
      <c r="A256" s="43" t="s">
        <v>830</v>
      </c>
      <c r="B256" s="43" t="s">
        <v>831</v>
      </c>
      <c r="C256" s="43" t="s">
        <v>832</v>
      </c>
      <c r="D256" s="43" t="s">
        <v>2191</v>
      </c>
      <c r="E256" s="44">
        <v>3</v>
      </c>
      <c r="F256" s="45" t="s">
        <v>1530</v>
      </c>
      <c r="G256" s="62"/>
      <c r="H256" s="62"/>
      <c r="I256" s="62"/>
      <c r="J256" s="62"/>
      <c r="K256" s="62"/>
      <c r="L256" s="62"/>
      <c r="M256" s="62"/>
      <c r="N256" s="124" t="s">
        <v>2036</v>
      </c>
      <c r="O256" s="87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94" t="s">
        <v>246</v>
      </c>
      <c r="AD256" s="85" t="s">
        <v>246</v>
      </c>
      <c r="AE256" s="85" t="s">
        <v>246</v>
      </c>
      <c r="AF256" s="85" t="s">
        <v>246</v>
      </c>
      <c r="AG256" s="85" t="s">
        <v>246</v>
      </c>
      <c r="AH256" s="85" t="s">
        <v>246</v>
      </c>
      <c r="AI256" s="85"/>
      <c r="AJ256" s="85"/>
      <c r="AK256" s="85"/>
      <c r="AL256" s="85"/>
      <c r="AM256" s="85"/>
      <c r="AN256" s="62"/>
      <c r="AO256" s="62"/>
      <c r="AP256" s="62"/>
      <c r="AQ256" s="62"/>
      <c r="AR256" s="62"/>
      <c r="AS256" s="62"/>
      <c r="AT256" s="62"/>
      <c r="AU256" s="124" t="s">
        <v>2036</v>
      </c>
      <c r="AV256" s="87"/>
      <c r="AW256" s="62"/>
      <c r="AX256" s="62"/>
      <c r="AY256" s="62"/>
      <c r="AZ256" s="62"/>
      <c r="BA256" s="62"/>
      <c r="BB256" s="94" t="s">
        <v>246</v>
      </c>
      <c r="BC256" s="85" t="s">
        <v>246</v>
      </c>
      <c r="BD256" s="85" t="s">
        <v>246</v>
      </c>
      <c r="BE256" s="85" t="s">
        <v>246</v>
      </c>
      <c r="BF256" s="85" t="s">
        <v>1530</v>
      </c>
      <c r="BG256" s="85"/>
    </row>
    <row r="257" spans="1:59" s="47" customFormat="1" ht="25.35" customHeight="1">
      <c r="A257" s="43" t="s">
        <v>1848</v>
      </c>
      <c r="B257" s="43" t="s">
        <v>1847</v>
      </c>
      <c r="C257" s="43" t="s">
        <v>1846</v>
      </c>
      <c r="D257" s="43" t="s">
        <v>2191</v>
      </c>
      <c r="E257" s="44">
        <v>3</v>
      </c>
      <c r="F257" s="45" t="s">
        <v>1530</v>
      </c>
      <c r="G257" s="131" t="s">
        <v>2036</v>
      </c>
      <c r="H257" s="62"/>
      <c r="I257" s="62"/>
      <c r="J257" s="62"/>
      <c r="K257" s="62"/>
      <c r="L257" s="62"/>
      <c r="M257" s="62"/>
      <c r="N257" s="87"/>
      <c r="O257" s="87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94" t="s">
        <v>246</v>
      </c>
      <c r="AD257" s="85" t="s">
        <v>2099</v>
      </c>
      <c r="AE257" s="85" t="s">
        <v>2099</v>
      </c>
      <c r="AF257" s="85" t="s">
        <v>2099</v>
      </c>
      <c r="AG257" s="85" t="s">
        <v>2099</v>
      </c>
      <c r="AH257" s="85" t="s">
        <v>246</v>
      </c>
      <c r="AI257" s="85"/>
      <c r="AJ257" s="85"/>
      <c r="AK257" s="85"/>
      <c r="AL257" s="85"/>
      <c r="AM257" s="85"/>
      <c r="AN257" s="131" t="s">
        <v>2036</v>
      </c>
      <c r="AO257" s="62"/>
      <c r="AP257" s="62"/>
      <c r="AQ257" s="62"/>
      <c r="AR257" s="62"/>
      <c r="AS257" s="62"/>
      <c r="AT257" s="62"/>
      <c r="AU257" s="87"/>
      <c r="AV257" s="87"/>
      <c r="AW257" s="62"/>
      <c r="AX257" s="62"/>
      <c r="AY257" s="62"/>
      <c r="AZ257" s="62"/>
      <c r="BA257" s="62"/>
      <c r="BB257" s="94" t="s">
        <v>246</v>
      </c>
      <c r="BC257" s="85" t="s">
        <v>2099</v>
      </c>
      <c r="BD257" s="85" t="s">
        <v>2099</v>
      </c>
      <c r="BE257" s="85" t="s">
        <v>2099</v>
      </c>
      <c r="BF257" s="85" t="s">
        <v>1530</v>
      </c>
      <c r="BG257" s="85"/>
    </row>
    <row r="258" spans="1:59" s="47" customFormat="1" ht="25.35" customHeight="1">
      <c r="A258" s="43" t="s">
        <v>822</v>
      </c>
      <c r="B258" s="43" t="s">
        <v>823</v>
      </c>
      <c r="C258" s="43" t="s">
        <v>824</v>
      </c>
      <c r="D258" s="43" t="s">
        <v>2191</v>
      </c>
      <c r="E258" s="44">
        <v>3</v>
      </c>
      <c r="F258" s="45" t="s">
        <v>1530</v>
      </c>
      <c r="G258" s="85"/>
      <c r="H258" s="85"/>
      <c r="I258" s="85"/>
      <c r="J258" s="85"/>
      <c r="K258" s="85"/>
      <c r="L258" s="85"/>
      <c r="M258" s="85"/>
      <c r="N258" s="85"/>
      <c r="O258" s="124" t="s">
        <v>2036</v>
      </c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 t="s">
        <v>246</v>
      </c>
      <c r="AD258" s="85" t="s">
        <v>246</v>
      </c>
      <c r="AE258" s="85" t="s">
        <v>246</v>
      </c>
      <c r="AF258" s="85" t="s">
        <v>246</v>
      </c>
      <c r="AG258" s="85" t="s">
        <v>246</v>
      </c>
      <c r="AH258" s="85" t="s">
        <v>246</v>
      </c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124" t="s">
        <v>2036</v>
      </c>
      <c r="AW258" s="85"/>
      <c r="AX258" s="85"/>
      <c r="AY258" s="85"/>
      <c r="AZ258" s="85"/>
      <c r="BA258" s="85"/>
      <c r="BB258" s="85" t="s">
        <v>246</v>
      </c>
      <c r="BC258" s="85" t="s">
        <v>246</v>
      </c>
      <c r="BD258" s="85" t="s">
        <v>246</v>
      </c>
      <c r="BE258" s="85" t="s">
        <v>246</v>
      </c>
      <c r="BF258" s="85" t="s">
        <v>1530</v>
      </c>
      <c r="BG258" s="85"/>
    </row>
    <row r="259" spans="1:59" s="47" customFormat="1" ht="25.35" customHeight="1">
      <c r="A259" s="43" t="s">
        <v>678</v>
      </c>
      <c r="B259" s="43" t="s">
        <v>679</v>
      </c>
      <c r="C259" s="43" t="s">
        <v>680</v>
      </c>
      <c r="D259" s="43" t="s">
        <v>2191</v>
      </c>
      <c r="E259" s="44">
        <v>3</v>
      </c>
      <c r="F259" s="45" t="s">
        <v>1530</v>
      </c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124" t="s">
        <v>2036</v>
      </c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 t="s">
        <v>246</v>
      </c>
      <c r="AD259" s="85" t="s">
        <v>246</v>
      </c>
      <c r="AE259" s="85" t="s">
        <v>246</v>
      </c>
      <c r="AF259" s="85" t="s">
        <v>246</v>
      </c>
      <c r="AG259" s="85" t="s">
        <v>246</v>
      </c>
      <c r="AH259" s="85" t="s">
        <v>246</v>
      </c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124" t="s">
        <v>2036</v>
      </c>
      <c r="AY259" s="85"/>
      <c r="AZ259" s="85"/>
      <c r="BA259" s="85"/>
      <c r="BB259" s="85" t="s">
        <v>246</v>
      </c>
      <c r="BC259" s="85" t="s">
        <v>246</v>
      </c>
      <c r="BD259" s="85" t="s">
        <v>246</v>
      </c>
      <c r="BE259" s="85" t="s">
        <v>246</v>
      </c>
      <c r="BF259" s="85" t="s">
        <v>1530</v>
      </c>
      <c r="BG259" s="85"/>
    </row>
    <row r="260" spans="1:59" s="47" customFormat="1" ht="25.35" customHeight="1">
      <c r="A260" s="43" t="s">
        <v>789</v>
      </c>
      <c r="B260" s="43" t="s">
        <v>790</v>
      </c>
      <c r="C260" s="43" t="s">
        <v>791</v>
      </c>
      <c r="D260" s="43" t="s">
        <v>2191</v>
      </c>
      <c r="E260" s="44">
        <v>3</v>
      </c>
      <c r="F260" s="45" t="s">
        <v>1530</v>
      </c>
      <c r="G260" s="62"/>
      <c r="H260" s="87"/>
      <c r="I260" s="62"/>
      <c r="J260" s="62"/>
      <c r="K260" s="62"/>
      <c r="L260" s="62"/>
      <c r="M260" s="62"/>
      <c r="N260" s="124" t="s">
        <v>2036</v>
      </c>
      <c r="O260" s="87"/>
      <c r="P260" s="87"/>
      <c r="Q260" s="62"/>
      <c r="R260" s="62"/>
      <c r="S260" s="87"/>
      <c r="T260" s="62"/>
      <c r="U260" s="62"/>
      <c r="V260" s="62"/>
      <c r="W260" s="62"/>
      <c r="X260" s="62"/>
      <c r="Y260" s="62"/>
      <c r="Z260" s="62"/>
      <c r="AA260" s="62"/>
      <c r="AB260" s="62"/>
      <c r="AC260" s="94" t="s">
        <v>246</v>
      </c>
      <c r="AD260" s="85" t="s">
        <v>246</v>
      </c>
      <c r="AE260" s="85" t="s">
        <v>246</v>
      </c>
      <c r="AF260" s="85" t="s">
        <v>246</v>
      </c>
      <c r="AG260" s="85" t="s">
        <v>246</v>
      </c>
      <c r="AH260" s="85" t="s">
        <v>246</v>
      </c>
      <c r="AI260" s="85"/>
      <c r="AJ260" s="85"/>
      <c r="AK260" s="85"/>
      <c r="AL260" s="85"/>
      <c r="AM260" s="85"/>
      <c r="AN260" s="62"/>
      <c r="AO260" s="87"/>
      <c r="AP260" s="62"/>
      <c r="AQ260" s="62"/>
      <c r="AR260" s="62"/>
      <c r="AS260" s="62"/>
      <c r="AT260" s="62"/>
      <c r="AU260" s="124" t="s">
        <v>2036</v>
      </c>
      <c r="AV260" s="87"/>
      <c r="AW260" s="87"/>
      <c r="AX260" s="62"/>
      <c r="AY260" s="62"/>
      <c r="AZ260" s="87"/>
      <c r="BA260" s="62"/>
      <c r="BB260" s="94" t="s">
        <v>246</v>
      </c>
      <c r="BC260" s="85" t="s">
        <v>246</v>
      </c>
      <c r="BD260" s="85" t="s">
        <v>246</v>
      </c>
      <c r="BE260" s="85" t="s">
        <v>246</v>
      </c>
      <c r="BF260" s="85" t="s">
        <v>1530</v>
      </c>
      <c r="BG260" s="85"/>
    </row>
    <row r="261" spans="1:59" s="47" customFormat="1" ht="25.35" customHeight="1">
      <c r="A261" s="189" t="s">
        <v>1842</v>
      </c>
      <c r="B261" s="189" t="s">
        <v>1841</v>
      </c>
      <c r="C261" s="189" t="s">
        <v>1840</v>
      </c>
      <c r="D261" s="189" t="s">
        <v>2191</v>
      </c>
      <c r="E261" s="197">
        <v>2</v>
      </c>
      <c r="F261" s="164" t="s">
        <v>1530</v>
      </c>
      <c r="G261" s="208"/>
      <c r="H261" s="208"/>
      <c r="I261" s="208"/>
      <c r="J261" s="208"/>
      <c r="K261" s="193" t="s">
        <v>2036</v>
      </c>
      <c r="L261" s="208"/>
      <c r="M261" s="208"/>
      <c r="N261" s="192" t="s">
        <v>2671</v>
      </c>
      <c r="O261" s="192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9" t="s">
        <v>246</v>
      </c>
      <c r="AD261" s="164" t="s">
        <v>246</v>
      </c>
      <c r="AE261" s="164" t="s">
        <v>246</v>
      </c>
      <c r="AF261" s="164" t="s">
        <v>246</v>
      </c>
      <c r="AG261" s="164" t="s">
        <v>246</v>
      </c>
      <c r="AH261" s="164" t="s">
        <v>246</v>
      </c>
      <c r="AI261" s="164"/>
      <c r="AJ261" s="164"/>
      <c r="AK261" s="164"/>
      <c r="AL261" s="164"/>
      <c r="AM261" s="164"/>
      <c r="AN261" s="208"/>
      <c r="AO261" s="208"/>
      <c r="AP261" s="208"/>
      <c r="AQ261" s="208"/>
      <c r="AR261" s="193" t="s">
        <v>2036</v>
      </c>
      <c r="AS261" s="208"/>
      <c r="AT261" s="208"/>
      <c r="AU261" s="192" t="s">
        <v>1530</v>
      </c>
      <c r="AV261" s="192"/>
      <c r="AW261" s="208"/>
      <c r="AX261" s="208"/>
      <c r="AY261" s="208"/>
      <c r="AZ261" s="208"/>
      <c r="BA261" s="208"/>
      <c r="BB261" s="209" t="s">
        <v>246</v>
      </c>
      <c r="BC261" s="164" t="s">
        <v>246</v>
      </c>
      <c r="BD261" s="164" t="s">
        <v>246</v>
      </c>
      <c r="BE261" s="164" t="s">
        <v>246</v>
      </c>
      <c r="BF261" s="85" t="s">
        <v>1530</v>
      </c>
      <c r="BG261" s="85"/>
    </row>
    <row r="262" spans="1:59" s="47" customFormat="1" ht="25.35" customHeight="1">
      <c r="A262" s="43" t="s">
        <v>162</v>
      </c>
      <c r="B262" s="43" t="s">
        <v>163</v>
      </c>
      <c r="C262" s="43" t="s">
        <v>164</v>
      </c>
      <c r="D262" s="43" t="s">
        <v>2460</v>
      </c>
      <c r="E262" s="44">
        <v>3</v>
      </c>
      <c r="F262" s="45" t="s">
        <v>1530</v>
      </c>
      <c r="G262" s="62"/>
      <c r="H262" s="62"/>
      <c r="I262" s="87"/>
      <c r="J262" s="124" t="s">
        <v>2036</v>
      </c>
      <c r="K262" s="62"/>
      <c r="L262" s="87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87" t="s">
        <v>246</v>
      </c>
      <c r="AD262" s="85" t="s">
        <v>246</v>
      </c>
      <c r="AE262" s="85" t="s">
        <v>246</v>
      </c>
      <c r="AF262" s="85" t="s">
        <v>246</v>
      </c>
      <c r="AG262" s="85" t="s">
        <v>246</v>
      </c>
      <c r="AH262" s="85" t="s">
        <v>246</v>
      </c>
      <c r="AI262" s="85"/>
      <c r="AJ262" s="85"/>
      <c r="AK262" s="85"/>
      <c r="AL262" s="85"/>
      <c r="AM262" s="85"/>
      <c r="AN262" s="62"/>
      <c r="AO262" s="62"/>
      <c r="AP262" s="87"/>
      <c r="AQ262" s="124" t="s">
        <v>2036</v>
      </c>
      <c r="AR262" s="62"/>
      <c r="AS262" s="87"/>
      <c r="AT262" s="62"/>
      <c r="AU262" s="62"/>
      <c r="AV262" s="62"/>
      <c r="AW262" s="62"/>
      <c r="AX262" s="62"/>
      <c r="AY262" s="62"/>
      <c r="AZ262" s="62"/>
      <c r="BA262" s="62"/>
      <c r="BB262" s="87" t="s">
        <v>246</v>
      </c>
      <c r="BC262" s="85" t="s">
        <v>246</v>
      </c>
      <c r="BD262" s="85" t="s">
        <v>246</v>
      </c>
      <c r="BE262" s="85" t="s">
        <v>246</v>
      </c>
      <c r="BF262" s="85" t="s">
        <v>1530</v>
      </c>
      <c r="BG262" s="85"/>
    </row>
    <row r="263" spans="1:59" s="47" customFormat="1" ht="25.35" customHeight="1">
      <c r="A263" s="189" t="s">
        <v>78</v>
      </c>
      <c r="B263" s="189" t="s">
        <v>79</v>
      </c>
      <c r="C263" s="189" t="s">
        <v>80</v>
      </c>
      <c r="D263" s="189" t="s">
        <v>2460</v>
      </c>
      <c r="E263" s="197">
        <v>3</v>
      </c>
      <c r="F263" s="164" t="s">
        <v>1530</v>
      </c>
      <c r="G263" s="208"/>
      <c r="H263" s="208"/>
      <c r="I263" s="192"/>
      <c r="J263" s="192"/>
      <c r="K263" s="208"/>
      <c r="L263" s="208"/>
      <c r="M263" s="208"/>
      <c r="N263" s="208"/>
      <c r="O263" s="193" t="s">
        <v>2036</v>
      </c>
      <c r="P263" s="192"/>
      <c r="Q263" s="192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9" t="s">
        <v>246</v>
      </c>
      <c r="AD263" s="164" t="s">
        <v>246</v>
      </c>
      <c r="AE263" s="164" t="s">
        <v>246</v>
      </c>
      <c r="AF263" s="164" t="s">
        <v>246</v>
      </c>
      <c r="AG263" s="164" t="s">
        <v>246</v>
      </c>
      <c r="AH263" s="164" t="s">
        <v>2846</v>
      </c>
      <c r="AI263" s="164"/>
      <c r="AJ263" s="164"/>
      <c r="AK263" s="164"/>
      <c r="AL263" s="164"/>
      <c r="AM263" s="164"/>
      <c r="AN263" s="208"/>
      <c r="AO263" s="208"/>
      <c r="AP263" s="192"/>
      <c r="AQ263" s="192"/>
      <c r="AR263" s="208"/>
      <c r="AS263" s="208"/>
      <c r="AT263" s="208"/>
      <c r="AU263" s="208"/>
      <c r="AV263" s="193" t="s">
        <v>2036</v>
      </c>
      <c r="AW263" s="192"/>
      <c r="AX263" s="192"/>
      <c r="AY263" s="208"/>
      <c r="AZ263" s="208"/>
      <c r="BA263" s="208"/>
      <c r="BB263" s="209" t="s">
        <v>246</v>
      </c>
      <c r="BC263" s="164" t="s">
        <v>246</v>
      </c>
      <c r="BD263" s="164" t="s">
        <v>246</v>
      </c>
      <c r="BE263" s="164" t="s">
        <v>246</v>
      </c>
      <c r="BF263" s="164" t="s">
        <v>1530</v>
      </c>
      <c r="BG263" s="164"/>
    </row>
    <row r="264" spans="1:59" s="47" customFormat="1" ht="25.35" customHeight="1">
      <c r="A264" s="43" t="s">
        <v>117</v>
      </c>
      <c r="B264" s="43" t="s">
        <v>118</v>
      </c>
      <c r="C264" s="43" t="s">
        <v>119</v>
      </c>
      <c r="D264" s="43" t="s">
        <v>2460</v>
      </c>
      <c r="E264" s="44">
        <v>3</v>
      </c>
      <c r="F264" s="45" t="s">
        <v>1530</v>
      </c>
      <c r="G264" s="62"/>
      <c r="H264" s="62"/>
      <c r="I264" s="62"/>
      <c r="J264" s="124" t="s">
        <v>2036</v>
      </c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87"/>
      <c r="W264" s="62"/>
      <c r="X264" s="62"/>
      <c r="Y264" s="62"/>
      <c r="Z264" s="62"/>
      <c r="AA264" s="62"/>
      <c r="AB264" s="62"/>
      <c r="AC264" s="94" t="s">
        <v>246</v>
      </c>
      <c r="AD264" s="85" t="s">
        <v>246</v>
      </c>
      <c r="AE264" s="85" t="s">
        <v>246</v>
      </c>
      <c r="AF264" s="85" t="s">
        <v>246</v>
      </c>
      <c r="AG264" s="85" t="s">
        <v>246</v>
      </c>
      <c r="AH264" s="85" t="s">
        <v>246</v>
      </c>
      <c r="AI264" s="85"/>
      <c r="AJ264" s="85"/>
      <c r="AK264" s="85"/>
      <c r="AL264" s="85"/>
      <c r="AM264" s="85"/>
      <c r="AN264" s="62"/>
      <c r="AO264" s="62"/>
      <c r="AP264" s="62"/>
      <c r="AQ264" s="124" t="s">
        <v>2036</v>
      </c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94" t="s">
        <v>246</v>
      </c>
      <c r="BC264" s="85" t="s">
        <v>246</v>
      </c>
      <c r="BD264" s="85" t="s">
        <v>246</v>
      </c>
      <c r="BE264" s="85" t="s">
        <v>246</v>
      </c>
      <c r="BF264" s="85" t="s">
        <v>1530</v>
      </c>
      <c r="BG264" s="85"/>
    </row>
    <row r="265" spans="1:59" s="47" customFormat="1" ht="25.35" customHeight="1">
      <c r="A265" s="43" t="s">
        <v>210</v>
      </c>
      <c r="B265" s="43" t="s">
        <v>211</v>
      </c>
      <c r="C265" s="43" t="s">
        <v>212</v>
      </c>
      <c r="D265" s="43" t="s">
        <v>2460</v>
      </c>
      <c r="E265" s="44">
        <v>3</v>
      </c>
      <c r="F265" s="45" t="s">
        <v>1530</v>
      </c>
      <c r="G265" s="131" t="s">
        <v>2036</v>
      </c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94" t="s">
        <v>246</v>
      </c>
      <c r="AD265" s="85" t="s">
        <v>2099</v>
      </c>
      <c r="AE265" s="85" t="s">
        <v>2099</v>
      </c>
      <c r="AF265" s="85" t="s">
        <v>2099</v>
      </c>
      <c r="AG265" s="85" t="s">
        <v>2099</v>
      </c>
      <c r="AH265" s="85" t="s">
        <v>246</v>
      </c>
      <c r="AI265" s="85"/>
      <c r="AJ265" s="85"/>
      <c r="AK265" s="85"/>
      <c r="AL265" s="85"/>
      <c r="AM265" s="85"/>
      <c r="AN265" s="131" t="s">
        <v>2036</v>
      </c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94" t="s">
        <v>246</v>
      </c>
      <c r="BC265" s="85" t="s">
        <v>2099</v>
      </c>
      <c r="BD265" s="85" t="s">
        <v>2099</v>
      </c>
      <c r="BE265" s="85" t="s">
        <v>2099</v>
      </c>
      <c r="BF265" s="85" t="s">
        <v>1530</v>
      </c>
      <c r="BG265" s="85"/>
    </row>
    <row r="266" spans="1:59" s="47" customFormat="1" ht="25.35" customHeight="1">
      <c r="A266" s="43" t="s">
        <v>48</v>
      </c>
      <c r="B266" s="43" t="s">
        <v>49</v>
      </c>
      <c r="C266" s="43" t="s">
        <v>50</v>
      </c>
      <c r="D266" s="43" t="s">
        <v>2460</v>
      </c>
      <c r="E266" s="44">
        <v>3</v>
      </c>
      <c r="F266" s="45" t="s">
        <v>1530</v>
      </c>
      <c r="G266" s="62"/>
      <c r="H266" s="62"/>
      <c r="I266" s="87"/>
      <c r="J266" s="93"/>
      <c r="K266" s="62"/>
      <c r="L266" s="62"/>
      <c r="M266" s="62"/>
      <c r="N266" s="124" t="s">
        <v>2036</v>
      </c>
      <c r="O266" s="87"/>
      <c r="P266" s="87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94" t="s">
        <v>246</v>
      </c>
      <c r="AD266" s="85" t="s">
        <v>246</v>
      </c>
      <c r="AE266" s="85" t="s">
        <v>246</v>
      </c>
      <c r="AF266" s="85" t="s">
        <v>246</v>
      </c>
      <c r="AG266" s="85" t="s">
        <v>246</v>
      </c>
      <c r="AH266" s="85" t="s">
        <v>246</v>
      </c>
      <c r="AI266" s="85"/>
      <c r="AJ266" s="85"/>
      <c r="AK266" s="85"/>
      <c r="AL266" s="85"/>
      <c r="AM266" s="85"/>
      <c r="AN266" s="62"/>
      <c r="AO266" s="62"/>
      <c r="AP266" s="87"/>
      <c r="AQ266" s="93"/>
      <c r="AR266" s="62"/>
      <c r="AS266" s="62"/>
      <c r="AT266" s="62"/>
      <c r="AU266" s="124" t="s">
        <v>2036</v>
      </c>
      <c r="AV266" s="87"/>
      <c r="AW266" s="87"/>
      <c r="AX266" s="62"/>
      <c r="AY266" s="62"/>
      <c r="AZ266" s="62"/>
      <c r="BA266" s="62"/>
      <c r="BB266" s="94" t="s">
        <v>246</v>
      </c>
      <c r="BC266" s="85" t="s">
        <v>246</v>
      </c>
      <c r="BD266" s="85" t="s">
        <v>246</v>
      </c>
      <c r="BE266" s="85" t="s">
        <v>246</v>
      </c>
      <c r="BF266" s="85" t="s">
        <v>1530</v>
      </c>
      <c r="BG266" s="85"/>
    </row>
    <row r="267" spans="1:59" s="47" customFormat="1" ht="25.35" customHeight="1">
      <c r="A267" s="43" t="s">
        <v>86</v>
      </c>
      <c r="B267" s="43" t="s">
        <v>87</v>
      </c>
      <c r="C267" s="136" t="s">
        <v>2453</v>
      </c>
      <c r="D267" s="43" t="s">
        <v>2460</v>
      </c>
      <c r="E267" s="44">
        <v>3</v>
      </c>
      <c r="F267" s="45" t="s">
        <v>1530</v>
      </c>
      <c r="G267" s="62"/>
      <c r="H267" s="62"/>
      <c r="I267" s="62"/>
      <c r="J267" s="62"/>
      <c r="K267" s="62"/>
      <c r="L267" s="62"/>
      <c r="M267" s="62"/>
      <c r="N267" s="62"/>
      <c r="O267" s="62"/>
      <c r="P267" s="124" t="s">
        <v>2036</v>
      </c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94" t="s">
        <v>246</v>
      </c>
      <c r="AD267" s="85" t="s">
        <v>246</v>
      </c>
      <c r="AE267" s="85" t="s">
        <v>246</v>
      </c>
      <c r="AF267" s="85" t="s">
        <v>246</v>
      </c>
      <c r="AG267" s="85" t="s">
        <v>246</v>
      </c>
      <c r="AH267" s="85" t="s">
        <v>246</v>
      </c>
      <c r="AI267" s="85"/>
      <c r="AJ267" s="85"/>
      <c r="AK267" s="85"/>
      <c r="AL267" s="85"/>
      <c r="AM267" s="85"/>
      <c r="AN267" s="62"/>
      <c r="AO267" s="62"/>
      <c r="AP267" s="62"/>
      <c r="AQ267" s="62"/>
      <c r="AR267" s="62"/>
      <c r="AS267" s="62"/>
      <c r="AT267" s="62"/>
      <c r="AU267" s="62"/>
      <c r="AV267" s="62"/>
      <c r="AW267" s="124" t="s">
        <v>2036</v>
      </c>
      <c r="AX267" s="62"/>
      <c r="AY267" s="62"/>
      <c r="AZ267" s="62"/>
      <c r="BA267" s="62"/>
      <c r="BB267" s="94" t="s">
        <v>246</v>
      </c>
      <c r="BC267" s="85" t="s">
        <v>246</v>
      </c>
      <c r="BD267" s="85" t="s">
        <v>246</v>
      </c>
      <c r="BE267" s="85" t="s">
        <v>246</v>
      </c>
      <c r="BF267" s="85" t="s">
        <v>1530</v>
      </c>
      <c r="BG267" s="85"/>
    </row>
    <row r="268" spans="1:59" s="47" customFormat="1" ht="25.35" customHeight="1">
      <c r="A268" s="43" t="s">
        <v>229</v>
      </c>
      <c r="B268" s="43" t="s">
        <v>230</v>
      </c>
      <c r="C268" s="43" t="s">
        <v>231</v>
      </c>
      <c r="D268" s="43" t="s">
        <v>2460</v>
      </c>
      <c r="E268" s="44">
        <v>3</v>
      </c>
      <c r="F268" s="45" t="s">
        <v>1530</v>
      </c>
      <c r="G268" s="85"/>
      <c r="H268" s="85"/>
      <c r="I268" s="85"/>
      <c r="J268" s="124" t="s">
        <v>2036</v>
      </c>
      <c r="K268" s="87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 t="s">
        <v>246</v>
      </c>
      <c r="AD268" s="85" t="s">
        <v>246</v>
      </c>
      <c r="AE268" s="85" t="s">
        <v>246</v>
      </c>
      <c r="AF268" s="85" t="s">
        <v>246</v>
      </c>
      <c r="AG268" s="85" t="s">
        <v>246</v>
      </c>
      <c r="AH268" s="85" t="s">
        <v>246</v>
      </c>
      <c r="AI268" s="85"/>
      <c r="AJ268" s="85"/>
      <c r="AK268" s="85"/>
      <c r="AL268" s="85"/>
      <c r="AM268" s="85"/>
      <c r="AN268" s="85"/>
      <c r="AO268" s="85"/>
      <c r="AP268" s="85"/>
      <c r="AQ268" s="124" t="s">
        <v>2036</v>
      </c>
      <c r="AR268" s="87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 t="s">
        <v>246</v>
      </c>
      <c r="BC268" s="85" t="s">
        <v>246</v>
      </c>
      <c r="BD268" s="85" t="s">
        <v>246</v>
      </c>
      <c r="BE268" s="85" t="s">
        <v>246</v>
      </c>
      <c r="BF268" s="85" t="s">
        <v>1530</v>
      </c>
      <c r="BG268" s="85"/>
    </row>
    <row r="269" spans="1:59" s="47" customFormat="1" ht="25.35" customHeight="1">
      <c r="A269" s="43" t="s">
        <v>1421</v>
      </c>
      <c r="B269" s="43" t="s">
        <v>1422</v>
      </c>
      <c r="C269" s="43" t="s">
        <v>1423</v>
      </c>
      <c r="D269" s="43" t="s">
        <v>2460</v>
      </c>
      <c r="E269" s="44">
        <v>3</v>
      </c>
      <c r="F269" s="45" t="s">
        <v>1530</v>
      </c>
      <c r="G269" s="62"/>
      <c r="H269" s="128" t="s">
        <v>2036</v>
      </c>
      <c r="I269" s="62"/>
      <c r="J269" s="62"/>
      <c r="K269" s="62"/>
      <c r="L269" s="62"/>
      <c r="M269" s="62"/>
      <c r="N269" s="62"/>
      <c r="O269" s="62"/>
      <c r="P269" s="62"/>
      <c r="Q269" s="87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94" t="s">
        <v>246</v>
      </c>
      <c r="AD269" s="85" t="s">
        <v>2099</v>
      </c>
      <c r="AE269" s="85" t="s">
        <v>2099</v>
      </c>
      <c r="AF269" s="85" t="s">
        <v>2099</v>
      </c>
      <c r="AG269" s="85" t="s">
        <v>2099</v>
      </c>
      <c r="AH269" s="85" t="s">
        <v>246</v>
      </c>
      <c r="AI269" s="85"/>
      <c r="AJ269" s="85"/>
      <c r="AK269" s="85"/>
      <c r="AL269" s="85"/>
      <c r="AM269" s="85"/>
      <c r="AN269" s="62"/>
      <c r="AO269" s="128" t="s">
        <v>2036</v>
      </c>
      <c r="AP269" s="62"/>
      <c r="AQ269" s="62"/>
      <c r="AR269" s="62"/>
      <c r="AS269" s="62"/>
      <c r="AT269" s="62"/>
      <c r="AU269" s="62"/>
      <c r="AV269" s="62"/>
      <c r="AW269" s="62"/>
      <c r="AX269" s="87"/>
      <c r="AY269" s="62"/>
      <c r="AZ269" s="62"/>
      <c r="BA269" s="62"/>
      <c r="BB269" s="94" t="s">
        <v>246</v>
      </c>
      <c r="BC269" s="85" t="s">
        <v>2099</v>
      </c>
      <c r="BD269" s="85" t="s">
        <v>2099</v>
      </c>
      <c r="BE269" s="85" t="s">
        <v>2099</v>
      </c>
      <c r="BF269" s="85" t="s">
        <v>1530</v>
      </c>
      <c r="BG269" s="85"/>
    </row>
    <row r="270" spans="1:59" s="47" customFormat="1" ht="25.35" customHeight="1">
      <c r="A270" s="43" t="s">
        <v>1826</v>
      </c>
      <c r="B270" s="43" t="s">
        <v>1825</v>
      </c>
      <c r="C270" s="43" t="s">
        <v>1824</v>
      </c>
      <c r="D270" s="43" t="s">
        <v>2460</v>
      </c>
      <c r="E270" s="44">
        <v>3</v>
      </c>
      <c r="F270" s="45" t="s">
        <v>1530</v>
      </c>
      <c r="G270" s="62"/>
      <c r="H270" s="128" t="s">
        <v>2036</v>
      </c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94" t="s">
        <v>246</v>
      </c>
      <c r="AD270" s="85" t="s">
        <v>2099</v>
      </c>
      <c r="AE270" s="85" t="s">
        <v>2099</v>
      </c>
      <c r="AF270" s="85" t="s">
        <v>2099</v>
      </c>
      <c r="AG270" s="85" t="s">
        <v>2099</v>
      </c>
      <c r="AH270" s="85" t="s">
        <v>246</v>
      </c>
      <c r="AI270" s="85"/>
      <c r="AJ270" s="85"/>
      <c r="AK270" s="85"/>
      <c r="AL270" s="85"/>
      <c r="AM270" s="85"/>
      <c r="AN270" s="62"/>
      <c r="AO270" s="128" t="s">
        <v>2036</v>
      </c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94" t="s">
        <v>246</v>
      </c>
      <c r="BC270" s="85" t="s">
        <v>2099</v>
      </c>
      <c r="BD270" s="85" t="s">
        <v>2099</v>
      </c>
      <c r="BE270" s="85" t="s">
        <v>2099</v>
      </c>
      <c r="BF270" s="85" t="s">
        <v>1530</v>
      </c>
      <c r="BG270" s="85"/>
    </row>
    <row r="271" spans="1:59" s="47" customFormat="1" ht="25.35" customHeight="1">
      <c r="A271" s="43" t="s">
        <v>81</v>
      </c>
      <c r="B271" s="43" t="s">
        <v>82</v>
      </c>
      <c r="C271" s="43" t="s">
        <v>83</v>
      </c>
      <c r="D271" s="43" t="s">
        <v>2460</v>
      </c>
      <c r="E271" s="44">
        <v>3</v>
      </c>
      <c r="F271" s="45" t="s">
        <v>1530</v>
      </c>
      <c r="G271" s="62"/>
      <c r="H271" s="62"/>
      <c r="I271" s="62"/>
      <c r="J271" s="62"/>
      <c r="K271" s="62"/>
      <c r="L271" s="62"/>
      <c r="M271" s="62"/>
      <c r="N271" s="124" t="s">
        <v>2036</v>
      </c>
      <c r="O271" s="87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94" t="s">
        <v>246</v>
      </c>
      <c r="AD271" s="85" t="s">
        <v>246</v>
      </c>
      <c r="AE271" s="85" t="s">
        <v>246</v>
      </c>
      <c r="AF271" s="85" t="s">
        <v>246</v>
      </c>
      <c r="AG271" s="85" t="s">
        <v>246</v>
      </c>
      <c r="AH271" s="85" t="s">
        <v>246</v>
      </c>
      <c r="AI271" s="85"/>
      <c r="AJ271" s="85"/>
      <c r="AK271" s="85"/>
      <c r="AL271" s="85"/>
      <c r="AM271" s="85"/>
      <c r="AN271" s="62"/>
      <c r="AO271" s="62"/>
      <c r="AP271" s="62"/>
      <c r="AQ271" s="62"/>
      <c r="AR271" s="62"/>
      <c r="AS271" s="62"/>
      <c r="AT271" s="62"/>
      <c r="AU271" s="124" t="s">
        <v>2036</v>
      </c>
      <c r="AV271" s="87"/>
      <c r="AW271" s="62"/>
      <c r="AX271" s="62"/>
      <c r="AY271" s="62"/>
      <c r="AZ271" s="62"/>
      <c r="BA271" s="62"/>
      <c r="BB271" s="94" t="s">
        <v>246</v>
      </c>
      <c r="BC271" s="85" t="s">
        <v>246</v>
      </c>
      <c r="BD271" s="85" t="s">
        <v>246</v>
      </c>
      <c r="BE271" s="85" t="s">
        <v>246</v>
      </c>
      <c r="BF271" s="85" t="s">
        <v>1530</v>
      </c>
      <c r="BG271" s="85"/>
    </row>
    <row r="272" spans="1:59" s="47" customFormat="1" ht="25.35" customHeight="1">
      <c r="A272" s="43" t="s">
        <v>96</v>
      </c>
      <c r="B272" s="43" t="s">
        <v>97</v>
      </c>
      <c r="C272" s="43" t="s">
        <v>98</v>
      </c>
      <c r="D272" s="43" t="s">
        <v>2460</v>
      </c>
      <c r="E272" s="44">
        <v>3</v>
      </c>
      <c r="F272" s="45" t="s">
        <v>1530</v>
      </c>
      <c r="G272" s="62"/>
      <c r="H272" s="62"/>
      <c r="I272" s="87"/>
      <c r="J272" s="87"/>
      <c r="K272" s="124" t="s">
        <v>2036</v>
      </c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94" t="s">
        <v>246</v>
      </c>
      <c r="AD272" s="85" t="s">
        <v>246</v>
      </c>
      <c r="AE272" s="85" t="s">
        <v>246</v>
      </c>
      <c r="AF272" s="85" t="s">
        <v>246</v>
      </c>
      <c r="AG272" s="85" t="s">
        <v>246</v>
      </c>
      <c r="AH272" s="85" t="s">
        <v>246</v>
      </c>
      <c r="AI272" s="85"/>
      <c r="AJ272" s="85"/>
      <c r="AK272" s="85"/>
      <c r="AL272" s="85"/>
      <c r="AM272" s="85"/>
      <c r="AN272" s="62"/>
      <c r="AO272" s="62"/>
      <c r="AP272" s="87"/>
      <c r="AQ272" s="87"/>
      <c r="AR272" s="124" t="s">
        <v>2036</v>
      </c>
      <c r="AS272" s="62"/>
      <c r="AT272" s="62"/>
      <c r="AU272" s="62"/>
      <c r="AV272" s="62"/>
      <c r="AW272" s="62"/>
      <c r="AX272" s="62"/>
      <c r="AY272" s="62"/>
      <c r="AZ272" s="62"/>
      <c r="BA272" s="62"/>
      <c r="BB272" s="94" t="s">
        <v>246</v>
      </c>
      <c r="BC272" s="85" t="s">
        <v>246</v>
      </c>
      <c r="BD272" s="85" t="s">
        <v>246</v>
      </c>
      <c r="BE272" s="85" t="s">
        <v>246</v>
      </c>
      <c r="BF272" s="85" t="s">
        <v>1530</v>
      </c>
      <c r="BG272" s="85"/>
    </row>
    <row r="273" spans="1:59" s="47" customFormat="1" ht="25.35" customHeight="1">
      <c r="A273" s="43" t="s">
        <v>1418</v>
      </c>
      <c r="B273" s="43" t="s">
        <v>1419</v>
      </c>
      <c r="C273" s="43" t="s">
        <v>1420</v>
      </c>
      <c r="D273" s="43" t="s">
        <v>2460</v>
      </c>
      <c r="E273" s="44">
        <v>3</v>
      </c>
      <c r="F273" s="45" t="s">
        <v>1530</v>
      </c>
      <c r="G273" s="85"/>
      <c r="H273" s="85"/>
      <c r="I273" s="124" t="s">
        <v>2036</v>
      </c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 t="s">
        <v>2099</v>
      </c>
      <c r="AD273" s="85" t="s">
        <v>246</v>
      </c>
      <c r="AE273" s="85" t="s">
        <v>246</v>
      </c>
      <c r="AF273" s="85" t="s">
        <v>246</v>
      </c>
      <c r="AG273" s="85" t="s">
        <v>246</v>
      </c>
      <c r="AH273" s="85" t="s">
        <v>246</v>
      </c>
      <c r="AI273" s="85"/>
      <c r="AJ273" s="85"/>
      <c r="AK273" s="85"/>
      <c r="AL273" s="85"/>
      <c r="AM273" s="85"/>
      <c r="AN273" s="85"/>
      <c r="AO273" s="85"/>
      <c r="AP273" s="124" t="s">
        <v>2036</v>
      </c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 t="s">
        <v>2099</v>
      </c>
      <c r="BC273" s="85" t="s">
        <v>246</v>
      </c>
      <c r="BD273" s="85" t="s">
        <v>246</v>
      </c>
      <c r="BE273" s="85" t="s">
        <v>246</v>
      </c>
      <c r="BF273" s="85" t="s">
        <v>1530</v>
      </c>
      <c r="BG273" s="85"/>
    </row>
    <row r="274" spans="1:59" s="47" customFormat="1" ht="25.35" customHeight="1">
      <c r="A274" s="43" t="s">
        <v>63</v>
      </c>
      <c r="B274" s="43" t="s">
        <v>64</v>
      </c>
      <c r="C274" s="43" t="s">
        <v>65</v>
      </c>
      <c r="D274" s="43" t="s">
        <v>2460</v>
      </c>
      <c r="E274" s="44">
        <v>3</v>
      </c>
      <c r="F274" s="45" t="s">
        <v>1530</v>
      </c>
      <c r="G274" s="131" t="s">
        <v>2036</v>
      </c>
      <c r="H274" s="62"/>
      <c r="I274" s="62"/>
      <c r="J274" s="87"/>
      <c r="K274" s="62"/>
      <c r="L274" s="62"/>
      <c r="M274" s="62"/>
      <c r="N274" s="62"/>
      <c r="O274" s="62"/>
      <c r="P274" s="62"/>
      <c r="Q274" s="87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94" t="s">
        <v>246</v>
      </c>
      <c r="AD274" s="85" t="s">
        <v>2099</v>
      </c>
      <c r="AE274" s="85" t="s">
        <v>2099</v>
      </c>
      <c r="AF274" s="85" t="s">
        <v>2099</v>
      </c>
      <c r="AG274" s="85" t="s">
        <v>2099</v>
      </c>
      <c r="AH274" s="85" t="s">
        <v>246</v>
      </c>
      <c r="AI274" s="85"/>
      <c r="AJ274" s="85"/>
      <c r="AK274" s="85"/>
      <c r="AL274" s="85"/>
      <c r="AM274" s="85"/>
      <c r="AN274" s="131" t="s">
        <v>2036</v>
      </c>
      <c r="AO274" s="62"/>
      <c r="AP274" s="62"/>
      <c r="AQ274" s="87"/>
      <c r="AR274" s="62"/>
      <c r="AS274" s="62"/>
      <c r="AT274" s="62"/>
      <c r="AU274" s="62"/>
      <c r="AV274" s="62"/>
      <c r="AW274" s="62"/>
      <c r="AX274" s="87"/>
      <c r="AY274" s="62"/>
      <c r="AZ274" s="62"/>
      <c r="BA274" s="62"/>
      <c r="BB274" s="94" t="s">
        <v>246</v>
      </c>
      <c r="BC274" s="85" t="s">
        <v>2099</v>
      </c>
      <c r="BD274" s="85" t="s">
        <v>2099</v>
      </c>
      <c r="BE274" s="85" t="s">
        <v>2099</v>
      </c>
      <c r="BF274" s="85" t="s">
        <v>1530</v>
      </c>
      <c r="BG274" s="85"/>
    </row>
    <row r="275" spans="1:59" s="47" customFormat="1" ht="25.35" customHeight="1">
      <c r="A275" s="43" t="s">
        <v>201</v>
      </c>
      <c r="B275" s="43" t="s">
        <v>202</v>
      </c>
      <c r="C275" s="43" t="s">
        <v>203</v>
      </c>
      <c r="D275" s="43" t="s">
        <v>2460</v>
      </c>
      <c r="E275" s="44">
        <v>3</v>
      </c>
      <c r="F275" s="45" t="s">
        <v>1530</v>
      </c>
      <c r="G275" s="62"/>
      <c r="H275" s="62"/>
      <c r="I275" s="87"/>
      <c r="J275" s="62"/>
      <c r="K275" s="62"/>
      <c r="L275" s="62"/>
      <c r="M275" s="62"/>
      <c r="N275" s="124" t="s">
        <v>2036</v>
      </c>
      <c r="O275" s="87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87" t="s">
        <v>246</v>
      </c>
      <c r="AD275" s="85" t="s">
        <v>246</v>
      </c>
      <c r="AE275" s="85" t="s">
        <v>246</v>
      </c>
      <c r="AF275" s="85" t="s">
        <v>246</v>
      </c>
      <c r="AG275" s="85" t="s">
        <v>246</v>
      </c>
      <c r="AH275" s="85" t="s">
        <v>246</v>
      </c>
      <c r="AI275" s="85"/>
      <c r="AJ275" s="85"/>
      <c r="AK275" s="85"/>
      <c r="AL275" s="85"/>
      <c r="AM275" s="85"/>
      <c r="AN275" s="62"/>
      <c r="AO275" s="62"/>
      <c r="AP275" s="87"/>
      <c r="AQ275" s="62"/>
      <c r="AR275" s="62"/>
      <c r="AS275" s="62"/>
      <c r="AT275" s="62"/>
      <c r="AU275" s="124" t="s">
        <v>2036</v>
      </c>
      <c r="AV275" s="87"/>
      <c r="AW275" s="62"/>
      <c r="AX275" s="62"/>
      <c r="AY275" s="62"/>
      <c r="AZ275" s="62"/>
      <c r="BA275" s="62"/>
      <c r="BB275" s="87" t="s">
        <v>246</v>
      </c>
      <c r="BC275" s="85" t="s">
        <v>246</v>
      </c>
      <c r="BD275" s="85" t="s">
        <v>246</v>
      </c>
      <c r="BE275" s="85" t="s">
        <v>246</v>
      </c>
      <c r="BF275" s="85" t="s">
        <v>1530</v>
      </c>
      <c r="BG275" s="85"/>
    </row>
    <row r="276" spans="1:59" s="47" customFormat="1" ht="25.35" customHeight="1">
      <c r="A276" s="43" t="s">
        <v>192</v>
      </c>
      <c r="B276" s="43" t="s">
        <v>193</v>
      </c>
      <c r="C276" s="43" t="s">
        <v>194</v>
      </c>
      <c r="D276" s="43" t="s">
        <v>2460</v>
      </c>
      <c r="E276" s="44">
        <v>3</v>
      </c>
      <c r="F276" s="45" t="s">
        <v>1530</v>
      </c>
      <c r="G276" s="62"/>
      <c r="H276" s="62"/>
      <c r="I276" s="87"/>
      <c r="J276" s="62"/>
      <c r="K276" s="62"/>
      <c r="L276" s="62"/>
      <c r="M276" s="62"/>
      <c r="N276" s="124" t="s">
        <v>2036</v>
      </c>
      <c r="O276" s="87"/>
      <c r="P276" s="62"/>
      <c r="Q276" s="62"/>
      <c r="R276" s="87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94" t="s">
        <v>246</v>
      </c>
      <c r="AD276" s="85" t="s">
        <v>246</v>
      </c>
      <c r="AE276" s="85" t="s">
        <v>246</v>
      </c>
      <c r="AF276" s="85" t="s">
        <v>246</v>
      </c>
      <c r="AG276" s="85" t="s">
        <v>246</v>
      </c>
      <c r="AH276" s="85" t="s">
        <v>246</v>
      </c>
      <c r="AI276" s="85"/>
      <c r="AJ276" s="85"/>
      <c r="AK276" s="85"/>
      <c r="AL276" s="85"/>
      <c r="AM276" s="85"/>
      <c r="AN276" s="62"/>
      <c r="AO276" s="62"/>
      <c r="AP276" s="87"/>
      <c r="AQ276" s="62"/>
      <c r="AR276" s="62"/>
      <c r="AS276" s="62"/>
      <c r="AT276" s="62"/>
      <c r="AU276" s="124" t="s">
        <v>2036</v>
      </c>
      <c r="AV276" s="87"/>
      <c r="AW276" s="62"/>
      <c r="AX276" s="62"/>
      <c r="AY276" s="87"/>
      <c r="AZ276" s="62"/>
      <c r="BA276" s="62"/>
      <c r="BB276" s="94" t="s">
        <v>246</v>
      </c>
      <c r="BC276" s="85" t="s">
        <v>246</v>
      </c>
      <c r="BD276" s="85" t="s">
        <v>246</v>
      </c>
      <c r="BE276" s="85" t="s">
        <v>246</v>
      </c>
      <c r="BF276" s="85" t="s">
        <v>1530</v>
      </c>
      <c r="BG276" s="85"/>
    </row>
    <row r="277" spans="1:59" s="47" customFormat="1" ht="25.35" customHeight="1">
      <c r="A277" s="43" t="s">
        <v>216</v>
      </c>
      <c r="B277" s="43" t="s">
        <v>217</v>
      </c>
      <c r="C277" s="43" t="s">
        <v>218</v>
      </c>
      <c r="D277" s="43" t="s">
        <v>2460</v>
      </c>
      <c r="E277" s="44">
        <v>3</v>
      </c>
      <c r="F277" s="45" t="s">
        <v>1530</v>
      </c>
      <c r="G277" s="85"/>
      <c r="H277" s="128" t="s">
        <v>2036</v>
      </c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 t="s">
        <v>246</v>
      </c>
      <c r="AD277" s="85" t="s">
        <v>2099</v>
      </c>
      <c r="AE277" s="85" t="s">
        <v>2099</v>
      </c>
      <c r="AF277" s="85" t="s">
        <v>2099</v>
      </c>
      <c r="AG277" s="85" t="s">
        <v>2099</v>
      </c>
      <c r="AH277" s="85" t="s">
        <v>246</v>
      </c>
      <c r="AI277" s="85"/>
      <c r="AJ277" s="85"/>
      <c r="AK277" s="85"/>
      <c r="AL277" s="85"/>
      <c r="AM277" s="85"/>
      <c r="AN277" s="85"/>
      <c r="AO277" s="128" t="s">
        <v>2036</v>
      </c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 t="s">
        <v>246</v>
      </c>
      <c r="BC277" s="85" t="s">
        <v>2099</v>
      </c>
      <c r="BD277" s="85" t="s">
        <v>2099</v>
      </c>
      <c r="BE277" s="85" t="s">
        <v>2099</v>
      </c>
      <c r="BF277" s="85" t="s">
        <v>1530</v>
      </c>
      <c r="BG277" s="85"/>
    </row>
    <row r="278" spans="1:59" s="47" customFormat="1" ht="25.35" customHeight="1">
      <c r="A278" s="43" t="s">
        <v>150</v>
      </c>
      <c r="B278" s="43" t="s">
        <v>151</v>
      </c>
      <c r="C278" s="43" t="s">
        <v>152</v>
      </c>
      <c r="D278" s="43" t="s">
        <v>2460</v>
      </c>
      <c r="E278" s="44">
        <v>3</v>
      </c>
      <c r="F278" s="45" t="s">
        <v>1530</v>
      </c>
      <c r="G278" s="131" t="s">
        <v>2036</v>
      </c>
      <c r="H278" s="87"/>
      <c r="I278" s="87"/>
      <c r="J278" s="62"/>
      <c r="K278" s="62"/>
      <c r="L278" s="62"/>
      <c r="M278" s="62"/>
      <c r="N278" s="87"/>
      <c r="O278" s="87"/>
      <c r="P278" s="62"/>
      <c r="Q278" s="87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94" t="s">
        <v>246</v>
      </c>
      <c r="AD278" s="85" t="s">
        <v>2099</v>
      </c>
      <c r="AE278" s="85" t="s">
        <v>2099</v>
      </c>
      <c r="AF278" s="85" t="s">
        <v>2099</v>
      </c>
      <c r="AG278" s="85" t="s">
        <v>2099</v>
      </c>
      <c r="AH278" s="85" t="s">
        <v>246</v>
      </c>
      <c r="AI278" s="85"/>
      <c r="AJ278" s="85"/>
      <c r="AK278" s="85"/>
      <c r="AL278" s="85"/>
      <c r="AM278" s="85"/>
      <c r="AN278" s="131" t="s">
        <v>2036</v>
      </c>
      <c r="AO278" s="87"/>
      <c r="AP278" s="87"/>
      <c r="AQ278" s="62"/>
      <c r="AR278" s="62"/>
      <c r="AS278" s="62"/>
      <c r="AT278" s="62"/>
      <c r="AU278" s="87"/>
      <c r="AV278" s="87"/>
      <c r="AW278" s="62"/>
      <c r="AX278" s="87"/>
      <c r="AY278" s="62"/>
      <c r="AZ278" s="62"/>
      <c r="BA278" s="62"/>
      <c r="BB278" s="94" t="s">
        <v>246</v>
      </c>
      <c r="BC278" s="85" t="s">
        <v>2099</v>
      </c>
      <c r="BD278" s="85" t="s">
        <v>2099</v>
      </c>
      <c r="BE278" s="85" t="s">
        <v>2099</v>
      </c>
      <c r="BF278" s="85" t="s">
        <v>1530</v>
      </c>
      <c r="BG278" s="85"/>
    </row>
    <row r="279" spans="1:59" s="47" customFormat="1" ht="25.35" customHeight="1">
      <c r="A279" s="43" t="s">
        <v>177</v>
      </c>
      <c r="B279" s="43" t="s">
        <v>178</v>
      </c>
      <c r="C279" s="43" t="s">
        <v>179</v>
      </c>
      <c r="D279" s="43" t="s">
        <v>2460</v>
      </c>
      <c r="E279" s="44">
        <v>3</v>
      </c>
      <c r="F279" s="45" t="s">
        <v>1530</v>
      </c>
      <c r="G279" s="62"/>
      <c r="H279" s="62"/>
      <c r="I279" s="62"/>
      <c r="J279" s="62"/>
      <c r="K279" s="62"/>
      <c r="L279" s="62"/>
      <c r="M279" s="62"/>
      <c r="N279" s="87"/>
      <c r="O279" s="87"/>
      <c r="P279" s="62"/>
      <c r="Q279" s="62"/>
      <c r="R279" s="87"/>
      <c r="S279" s="124" t="s">
        <v>2036</v>
      </c>
      <c r="T279" s="62"/>
      <c r="U279" s="62"/>
      <c r="V279" s="62"/>
      <c r="W279" s="62"/>
      <c r="X279" s="62"/>
      <c r="Y279" s="62"/>
      <c r="Z279" s="62"/>
      <c r="AA279" s="62"/>
      <c r="AB279" s="62"/>
      <c r="AC279" s="94" t="s">
        <v>246</v>
      </c>
      <c r="AD279" s="85" t="s">
        <v>246</v>
      </c>
      <c r="AE279" s="85" t="s">
        <v>246</v>
      </c>
      <c r="AF279" s="85" t="s">
        <v>246</v>
      </c>
      <c r="AG279" s="85" t="s">
        <v>246</v>
      </c>
      <c r="AH279" s="85" t="s">
        <v>246</v>
      </c>
      <c r="AI279" s="85"/>
      <c r="AJ279" s="85"/>
      <c r="AK279" s="85"/>
      <c r="AL279" s="85"/>
      <c r="AM279" s="85"/>
      <c r="AN279" s="62"/>
      <c r="AO279" s="62"/>
      <c r="AP279" s="62"/>
      <c r="AQ279" s="62"/>
      <c r="AR279" s="62"/>
      <c r="AS279" s="62"/>
      <c r="AT279" s="62"/>
      <c r="AU279" s="87"/>
      <c r="AV279" s="87"/>
      <c r="AW279" s="62"/>
      <c r="AX279" s="62"/>
      <c r="AY279" s="87"/>
      <c r="AZ279" s="124" t="s">
        <v>2036</v>
      </c>
      <c r="BA279" s="62"/>
      <c r="BB279" s="94" t="s">
        <v>246</v>
      </c>
      <c r="BC279" s="85" t="s">
        <v>246</v>
      </c>
      <c r="BD279" s="85" t="s">
        <v>246</v>
      </c>
      <c r="BE279" s="85" t="s">
        <v>246</v>
      </c>
      <c r="BF279" s="85" t="s">
        <v>1530</v>
      </c>
      <c r="BG279" s="85"/>
    </row>
    <row r="280" spans="1:59" s="47" customFormat="1" ht="25.35" customHeight="1">
      <c r="A280" s="43" t="s">
        <v>1817</v>
      </c>
      <c r="B280" s="43" t="s">
        <v>1816</v>
      </c>
      <c r="C280" s="43" t="s">
        <v>1815</v>
      </c>
      <c r="D280" s="43" t="s">
        <v>2460</v>
      </c>
      <c r="E280" s="44">
        <v>3</v>
      </c>
      <c r="F280" s="45" t="s">
        <v>1530</v>
      </c>
      <c r="G280" s="62"/>
      <c r="H280" s="62"/>
      <c r="I280" s="87"/>
      <c r="J280" s="124" t="s">
        <v>2036</v>
      </c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87" t="s">
        <v>246</v>
      </c>
      <c r="AD280" s="85" t="s">
        <v>246</v>
      </c>
      <c r="AE280" s="85" t="s">
        <v>246</v>
      </c>
      <c r="AF280" s="85" t="s">
        <v>246</v>
      </c>
      <c r="AG280" s="85" t="s">
        <v>246</v>
      </c>
      <c r="AH280" s="85" t="s">
        <v>246</v>
      </c>
      <c r="AI280" s="85"/>
      <c r="AJ280" s="85"/>
      <c r="AK280" s="85"/>
      <c r="AL280" s="85"/>
      <c r="AM280" s="85"/>
      <c r="AN280" s="62"/>
      <c r="AO280" s="62"/>
      <c r="AP280" s="87"/>
      <c r="AQ280" s="124" t="s">
        <v>2036</v>
      </c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87" t="s">
        <v>246</v>
      </c>
      <c r="BC280" s="85" t="s">
        <v>246</v>
      </c>
      <c r="BD280" s="85" t="s">
        <v>246</v>
      </c>
      <c r="BE280" s="85" t="s">
        <v>246</v>
      </c>
      <c r="BF280" s="85" t="s">
        <v>1530</v>
      </c>
      <c r="BG280" s="85"/>
    </row>
    <row r="281" spans="1:59" s="47" customFormat="1" ht="25.35" customHeight="1">
      <c r="A281" s="43" t="s">
        <v>235</v>
      </c>
      <c r="B281" s="43" t="s">
        <v>236</v>
      </c>
      <c r="C281" s="43" t="s">
        <v>237</v>
      </c>
      <c r="D281" s="43" t="s">
        <v>2460</v>
      </c>
      <c r="E281" s="44">
        <v>3</v>
      </c>
      <c r="F281" s="45" t="s">
        <v>1530</v>
      </c>
      <c r="G281" s="62"/>
      <c r="H281" s="87"/>
      <c r="I281" s="62"/>
      <c r="J281" s="62"/>
      <c r="K281" s="62"/>
      <c r="L281" s="62"/>
      <c r="M281" s="87"/>
      <c r="N281" s="87"/>
      <c r="O281" s="87"/>
      <c r="P281" s="124" t="s">
        <v>2036</v>
      </c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94" t="s">
        <v>246</v>
      </c>
      <c r="AD281" s="85" t="s">
        <v>246</v>
      </c>
      <c r="AE281" s="85" t="s">
        <v>246</v>
      </c>
      <c r="AF281" s="85" t="s">
        <v>246</v>
      </c>
      <c r="AG281" s="85" t="s">
        <v>246</v>
      </c>
      <c r="AH281" s="85" t="s">
        <v>246</v>
      </c>
      <c r="AI281" s="85"/>
      <c r="AJ281" s="85"/>
      <c r="AK281" s="85"/>
      <c r="AL281" s="85"/>
      <c r="AM281" s="85"/>
      <c r="AN281" s="62"/>
      <c r="AO281" s="87"/>
      <c r="AP281" s="62"/>
      <c r="AQ281" s="62"/>
      <c r="AR281" s="62"/>
      <c r="AS281" s="62"/>
      <c r="AT281" s="87"/>
      <c r="AU281" s="87"/>
      <c r="AV281" s="87"/>
      <c r="AW281" s="124" t="s">
        <v>2036</v>
      </c>
      <c r="AX281" s="62"/>
      <c r="AY281" s="62"/>
      <c r="AZ281" s="62"/>
      <c r="BA281" s="62"/>
      <c r="BB281" s="94" t="s">
        <v>246</v>
      </c>
      <c r="BC281" s="85" t="s">
        <v>246</v>
      </c>
      <c r="BD281" s="85" t="s">
        <v>246</v>
      </c>
      <c r="BE281" s="85" t="s">
        <v>246</v>
      </c>
      <c r="BF281" s="85" t="s">
        <v>1530</v>
      </c>
      <c r="BG281" s="85"/>
    </row>
    <row r="282" spans="1:59" s="47" customFormat="1" ht="25.35" customHeight="1">
      <c r="A282" s="43" t="s">
        <v>232</v>
      </c>
      <c r="B282" s="43" t="s">
        <v>233</v>
      </c>
      <c r="C282" s="43" t="s">
        <v>234</v>
      </c>
      <c r="D282" s="43" t="s">
        <v>2460</v>
      </c>
      <c r="E282" s="44">
        <v>3</v>
      </c>
      <c r="F282" s="45" t="s">
        <v>1530</v>
      </c>
      <c r="G282" s="62"/>
      <c r="H282" s="62"/>
      <c r="I282" s="62"/>
      <c r="J282" s="62"/>
      <c r="K282" s="62"/>
      <c r="L282" s="62"/>
      <c r="M282" s="62"/>
      <c r="N282" s="124" t="s">
        <v>2036</v>
      </c>
      <c r="O282" s="87"/>
      <c r="P282" s="87"/>
      <c r="Q282" s="87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94" t="s">
        <v>246</v>
      </c>
      <c r="AD282" s="85" t="s">
        <v>246</v>
      </c>
      <c r="AE282" s="85" t="s">
        <v>246</v>
      </c>
      <c r="AF282" s="85" t="s">
        <v>246</v>
      </c>
      <c r="AG282" s="85" t="s">
        <v>246</v>
      </c>
      <c r="AH282" s="85" t="s">
        <v>246</v>
      </c>
      <c r="AI282" s="85"/>
      <c r="AJ282" s="85"/>
      <c r="AK282" s="85"/>
      <c r="AL282" s="85"/>
      <c r="AM282" s="85"/>
      <c r="AN282" s="62"/>
      <c r="AO282" s="62"/>
      <c r="AP282" s="62"/>
      <c r="AQ282" s="62"/>
      <c r="AR282" s="62"/>
      <c r="AS282" s="62"/>
      <c r="AT282" s="62"/>
      <c r="AU282" s="124" t="s">
        <v>2036</v>
      </c>
      <c r="AV282" s="87"/>
      <c r="AW282" s="87"/>
      <c r="AX282" s="87"/>
      <c r="AY282" s="62"/>
      <c r="AZ282" s="62"/>
      <c r="BA282" s="62"/>
      <c r="BB282" s="94" t="s">
        <v>246</v>
      </c>
      <c r="BC282" s="85" t="s">
        <v>246</v>
      </c>
      <c r="BD282" s="85" t="s">
        <v>246</v>
      </c>
      <c r="BE282" s="85" t="s">
        <v>246</v>
      </c>
      <c r="BF282" s="85" t="s">
        <v>1530</v>
      </c>
      <c r="BG282" s="85"/>
    </row>
    <row r="283" spans="1:59" s="47" customFormat="1" ht="25.35" customHeight="1">
      <c r="A283" s="43" t="s">
        <v>129</v>
      </c>
      <c r="B283" s="43" t="s">
        <v>130</v>
      </c>
      <c r="C283" s="43" t="s">
        <v>131</v>
      </c>
      <c r="D283" s="43" t="s">
        <v>2460</v>
      </c>
      <c r="E283" s="44">
        <v>3</v>
      </c>
      <c r="F283" s="45" t="s">
        <v>1530</v>
      </c>
      <c r="G283" s="62"/>
      <c r="H283" s="62"/>
      <c r="I283" s="62"/>
      <c r="J283" s="62"/>
      <c r="K283" s="62"/>
      <c r="L283" s="124" t="s">
        <v>2036</v>
      </c>
      <c r="M283" s="87"/>
      <c r="N283" s="87"/>
      <c r="O283" s="87"/>
      <c r="P283" s="62"/>
      <c r="Q283" s="87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94" t="s">
        <v>246</v>
      </c>
      <c r="AD283" s="85" t="s">
        <v>246</v>
      </c>
      <c r="AE283" s="85" t="s">
        <v>246</v>
      </c>
      <c r="AF283" s="85" t="s">
        <v>246</v>
      </c>
      <c r="AG283" s="85" t="s">
        <v>246</v>
      </c>
      <c r="AH283" s="85" t="s">
        <v>246</v>
      </c>
      <c r="AI283" s="85"/>
      <c r="AJ283" s="85"/>
      <c r="AK283" s="85"/>
      <c r="AL283" s="85"/>
      <c r="AM283" s="85"/>
      <c r="AN283" s="62"/>
      <c r="AO283" s="62"/>
      <c r="AP283" s="62"/>
      <c r="AQ283" s="62"/>
      <c r="AR283" s="62"/>
      <c r="AS283" s="124" t="s">
        <v>2036</v>
      </c>
      <c r="AT283" s="87"/>
      <c r="AU283" s="87"/>
      <c r="AV283" s="87"/>
      <c r="AW283" s="62"/>
      <c r="AX283" s="87"/>
      <c r="AY283" s="62"/>
      <c r="AZ283" s="62"/>
      <c r="BA283" s="62"/>
      <c r="BB283" s="94" t="s">
        <v>246</v>
      </c>
      <c r="BC283" s="85" t="s">
        <v>246</v>
      </c>
      <c r="BD283" s="85" t="s">
        <v>246</v>
      </c>
      <c r="BE283" s="85" t="s">
        <v>246</v>
      </c>
      <c r="BF283" s="85" t="s">
        <v>1530</v>
      </c>
      <c r="BG283" s="85"/>
    </row>
    <row r="284" spans="1:59" s="47" customFormat="1" ht="25.35" customHeight="1">
      <c r="A284" s="43" t="s">
        <v>241</v>
      </c>
      <c r="B284" s="43" t="s">
        <v>242</v>
      </c>
      <c r="C284" s="43" t="s">
        <v>243</v>
      </c>
      <c r="D284" s="43" t="s">
        <v>2460</v>
      </c>
      <c r="E284" s="44">
        <v>3</v>
      </c>
      <c r="F284" s="45" t="s">
        <v>1530</v>
      </c>
      <c r="G284" s="131" t="s">
        <v>2036</v>
      </c>
      <c r="H284" s="87"/>
      <c r="I284" s="87"/>
      <c r="J284" s="62"/>
      <c r="K284" s="62"/>
      <c r="L284" s="62"/>
      <c r="M284" s="62"/>
      <c r="N284" s="87"/>
      <c r="O284" s="87"/>
      <c r="P284" s="87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94" t="s">
        <v>246</v>
      </c>
      <c r="AD284" s="85" t="s">
        <v>2099</v>
      </c>
      <c r="AE284" s="85" t="s">
        <v>2099</v>
      </c>
      <c r="AF284" s="85" t="s">
        <v>2099</v>
      </c>
      <c r="AG284" s="85" t="s">
        <v>2099</v>
      </c>
      <c r="AH284" s="85" t="s">
        <v>246</v>
      </c>
      <c r="AI284" s="85"/>
      <c r="AJ284" s="85"/>
      <c r="AK284" s="85"/>
      <c r="AL284" s="85"/>
      <c r="AM284" s="85"/>
      <c r="AN284" s="131" t="s">
        <v>2036</v>
      </c>
      <c r="AO284" s="87"/>
      <c r="AP284" s="87"/>
      <c r="AQ284" s="62"/>
      <c r="AR284" s="62"/>
      <c r="AS284" s="62"/>
      <c r="AT284" s="62"/>
      <c r="AU284" s="87"/>
      <c r="AV284" s="87"/>
      <c r="AW284" s="87"/>
      <c r="AX284" s="62"/>
      <c r="AY284" s="62"/>
      <c r="AZ284" s="62"/>
      <c r="BA284" s="62"/>
      <c r="BB284" s="94" t="s">
        <v>246</v>
      </c>
      <c r="BC284" s="85" t="s">
        <v>2099</v>
      </c>
      <c r="BD284" s="85" t="s">
        <v>2099</v>
      </c>
      <c r="BE284" s="85" t="s">
        <v>2099</v>
      </c>
      <c r="BF284" s="85" t="s">
        <v>1530</v>
      </c>
      <c r="BG284" s="85"/>
    </row>
    <row r="285" spans="1:59" s="47" customFormat="1" ht="25.35" customHeight="1">
      <c r="A285" s="43" t="s">
        <v>199</v>
      </c>
      <c r="B285" s="43" t="s">
        <v>200</v>
      </c>
      <c r="C285" s="136" t="s">
        <v>1962</v>
      </c>
      <c r="D285" s="43" t="s">
        <v>2460</v>
      </c>
      <c r="E285" s="44">
        <v>3</v>
      </c>
      <c r="F285" s="45" t="s">
        <v>1530</v>
      </c>
      <c r="G285" s="87"/>
      <c r="H285" s="62"/>
      <c r="I285" s="62"/>
      <c r="J285" s="62"/>
      <c r="K285" s="62"/>
      <c r="L285" s="62"/>
      <c r="M285" s="87"/>
      <c r="N285" s="62"/>
      <c r="O285" s="124" t="s">
        <v>2036</v>
      </c>
      <c r="P285" s="87"/>
      <c r="Q285" s="87"/>
      <c r="R285" s="87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94" t="s">
        <v>246</v>
      </c>
      <c r="AD285" s="85" t="s">
        <v>246</v>
      </c>
      <c r="AE285" s="85" t="s">
        <v>246</v>
      </c>
      <c r="AF285" s="85" t="s">
        <v>246</v>
      </c>
      <c r="AG285" s="85" t="s">
        <v>246</v>
      </c>
      <c r="AH285" s="85" t="s">
        <v>246</v>
      </c>
      <c r="AI285" s="85"/>
      <c r="AJ285" s="85"/>
      <c r="AK285" s="85"/>
      <c r="AL285" s="85"/>
      <c r="AM285" s="85"/>
      <c r="AN285" s="87"/>
      <c r="AO285" s="62"/>
      <c r="AP285" s="62"/>
      <c r="AQ285" s="62"/>
      <c r="AR285" s="62"/>
      <c r="AS285" s="62"/>
      <c r="AT285" s="87"/>
      <c r="AU285" s="62"/>
      <c r="AV285" s="124" t="s">
        <v>2036</v>
      </c>
      <c r="AW285" s="87"/>
      <c r="AX285" s="87"/>
      <c r="AY285" s="87"/>
      <c r="AZ285" s="62"/>
      <c r="BA285" s="62"/>
      <c r="BB285" s="94" t="s">
        <v>246</v>
      </c>
      <c r="BC285" s="85" t="s">
        <v>246</v>
      </c>
      <c r="BD285" s="85" t="s">
        <v>246</v>
      </c>
      <c r="BE285" s="85" t="s">
        <v>246</v>
      </c>
      <c r="BF285" s="85" t="s">
        <v>1530</v>
      </c>
      <c r="BG285" s="85"/>
    </row>
    <row r="286" spans="1:59" s="47" customFormat="1" ht="25.35" customHeight="1">
      <c r="A286" s="43" t="s">
        <v>1949</v>
      </c>
      <c r="B286" s="43" t="s">
        <v>1950</v>
      </c>
      <c r="C286" s="43" t="s">
        <v>1951</v>
      </c>
      <c r="D286" s="43" t="s">
        <v>2460</v>
      </c>
      <c r="E286" s="44">
        <v>3</v>
      </c>
      <c r="F286" s="45" t="s">
        <v>1530</v>
      </c>
      <c r="G286" s="87"/>
      <c r="H286" s="62"/>
      <c r="I286" s="62"/>
      <c r="J286" s="62"/>
      <c r="K286" s="62"/>
      <c r="L286" s="62"/>
      <c r="M286" s="87"/>
      <c r="N286" s="62"/>
      <c r="O286" s="124" t="s">
        <v>2036</v>
      </c>
      <c r="P286" s="87"/>
      <c r="Q286" s="87"/>
      <c r="R286" s="87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94" t="s">
        <v>246</v>
      </c>
      <c r="AD286" s="85" t="s">
        <v>246</v>
      </c>
      <c r="AE286" s="85" t="s">
        <v>246</v>
      </c>
      <c r="AF286" s="85" t="s">
        <v>246</v>
      </c>
      <c r="AG286" s="85" t="s">
        <v>246</v>
      </c>
      <c r="AH286" s="85" t="s">
        <v>246</v>
      </c>
      <c r="AI286" s="85"/>
      <c r="AJ286" s="85"/>
      <c r="AK286" s="85"/>
      <c r="AL286" s="85"/>
      <c r="AM286" s="85"/>
      <c r="AN286" s="87"/>
      <c r="AO286" s="62"/>
      <c r="AP286" s="62"/>
      <c r="AQ286" s="62"/>
      <c r="AR286" s="62"/>
      <c r="AS286" s="62"/>
      <c r="AT286" s="87"/>
      <c r="AU286" s="62"/>
      <c r="AV286" s="124" t="s">
        <v>2036</v>
      </c>
      <c r="AW286" s="87"/>
      <c r="AX286" s="87"/>
      <c r="AY286" s="87"/>
      <c r="AZ286" s="62"/>
      <c r="BA286" s="62"/>
      <c r="BB286" s="94" t="s">
        <v>246</v>
      </c>
      <c r="BC286" s="85" t="s">
        <v>246</v>
      </c>
      <c r="BD286" s="85" t="s">
        <v>246</v>
      </c>
      <c r="BE286" s="85" t="s">
        <v>246</v>
      </c>
      <c r="BF286" s="85" t="s">
        <v>1530</v>
      </c>
      <c r="BG286" s="85"/>
    </row>
    <row r="287" spans="1:59" s="47" customFormat="1" ht="25.35" customHeight="1">
      <c r="A287" s="43" t="s">
        <v>159</v>
      </c>
      <c r="B287" s="43" t="s">
        <v>160</v>
      </c>
      <c r="C287" s="43" t="s">
        <v>161</v>
      </c>
      <c r="D287" s="43" t="s">
        <v>2460</v>
      </c>
      <c r="E287" s="44">
        <v>3</v>
      </c>
      <c r="F287" s="45" t="s">
        <v>1530</v>
      </c>
      <c r="G287" s="62"/>
      <c r="H287" s="128" t="s">
        <v>2036</v>
      </c>
      <c r="I287" s="87"/>
      <c r="J287" s="62"/>
      <c r="K287" s="62"/>
      <c r="L287" s="62"/>
      <c r="M287" s="62"/>
      <c r="N287" s="87"/>
      <c r="O287" s="87"/>
      <c r="P287" s="87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94" t="s">
        <v>246</v>
      </c>
      <c r="AD287" s="85" t="s">
        <v>2099</v>
      </c>
      <c r="AE287" s="85" t="s">
        <v>2099</v>
      </c>
      <c r="AF287" s="85" t="s">
        <v>2099</v>
      </c>
      <c r="AG287" s="85" t="s">
        <v>2099</v>
      </c>
      <c r="AH287" s="85" t="s">
        <v>246</v>
      </c>
      <c r="AI287" s="85"/>
      <c r="AJ287" s="85"/>
      <c r="AK287" s="85"/>
      <c r="AL287" s="85"/>
      <c r="AM287" s="85"/>
      <c r="AN287" s="62"/>
      <c r="AO287" s="128" t="s">
        <v>2036</v>
      </c>
      <c r="AP287" s="87"/>
      <c r="AQ287" s="62"/>
      <c r="AR287" s="62"/>
      <c r="AS287" s="62"/>
      <c r="AT287" s="62"/>
      <c r="AU287" s="87"/>
      <c r="AV287" s="87"/>
      <c r="AW287" s="87"/>
      <c r="AX287" s="62"/>
      <c r="AY287" s="62"/>
      <c r="AZ287" s="62"/>
      <c r="BA287" s="62"/>
      <c r="BB287" s="94" t="s">
        <v>246</v>
      </c>
      <c r="BC287" s="85" t="s">
        <v>2099</v>
      </c>
      <c r="BD287" s="85" t="s">
        <v>2099</v>
      </c>
      <c r="BE287" s="85" t="s">
        <v>2099</v>
      </c>
      <c r="BF287" s="85" t="s">
        <v>1530</v>
      </c>
      <c r="BG287" s="85"/>
    </row>
    <row r="288" spans="1:59" s="47" customFormat="1" ht="25.35" customHeight="1">
      <c r="A288" s="43" t="s">
        <v>132</v>
      </c>
      <c r="B288" s="43" t="s">
        <v>133</v>
      </c>
      <c r="C288" s="43" t="s">
        <v>134</v>
      </c>
      <c r="D288" s="43" t="s">
        <v>2460</v>
      </c>
      <c r="E288" s="44">
        <v>3</v>
      </c>
      <c r="F288" s="45" t="s">
        <v>1530</v>
      </c>
      <c r="G288" s="131" t="s">
        <v>2036</v>
      </c>
      <c r="H288" s="85"/>
      <c r="I288" s="85"/>
      <c r="J288" s="87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 t="s">
        <v>246</v>
      </c>
      <c r="AD288" s="85" t="s">
        <v>2099</v>
      </c>
      <c r="AE288" s="85" t="s">
        <v>2099</v>
      </c>
      <c r="AF288" s="85" t="s">
        <v>2099</v>
      </c>
      <c r="AG288" s="97" t="s">
        <v>2099</v>
      </c>
      <c r="AH288" s="85" t="s">
        <v>246</v>
      </c>
      <c r="AI288" s="85"/>
      <c r="AJ288" s="85"/>
      <c r="AK288" s="85"/>
      <c r="AL288" s="85"/>
      <c r="AM288" s="85"/>
      <c r="AN288" s="131" t="s">
        <v>2036</v>
      </c>
      <c r="AO288" s="85"/>
      <c r="AP288" s="85"/>
      <c r="AQ288" s="87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 t="s">
        <v>246</v>
      </c>
      <c r="BC288" s="85" t="s">
        <v>2099</v>
      </c>
      <c r="BD288" s="85" t="s">
        <v>2099</v>
      </c>
      <c r="BE288" s="85" t="s">
        <v>2099</v>
      </c>
      <c r="BF288" s="85" t="s">
        <v>1530</v>
      </c>
      <c r="BG288" s="85"/>
    </row>
    <row r="289" spans="1:59" s="47" customFormat="1" ht="25.35" customHeight="1">
      <c r="A289" s="43" t="s">
        <v>57</v>
      </c>
      <c r="B289" s="43" t="s">
        <v>58</v>
      </c>
      <c r="C289" s="43" t="s">
        <v>59</v>
      </c>
      <c r="D289" s="43" t="s">
        <v>2460</v>
      </c>
      <c r="E289" s="44">
        <v>3</v>
      </c>
      <c r="F289" s="45" t="s">
        <v>1530</v>
      </c>
      <c r="G289" s="131" t="s">
        <v>2036</v>
      </c>
      <c r="H289" s="85"/>
      <c r="I289" s="85"/>
      <c r="J289" s="87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 t="s">
        <v>246</v>
      </c>
      <c r="AD289" s="85" t="s">
        <v>2099</v>
      </c>
      <c r="AE289" s="85" t="s">
        <v>2099</v>
      </c>
      <c r="AF289" s="85" t="s">
        <v>2099</v>
      </c>
      <c r="AG289" s="85" t="s">
        <v>2099</v>
      </c>
      <c r="AH289" s="85" t="s">
        <v>246</v>
      </c>
      <c r="AI289" s="85"/>
      <c r="AJ289" s="85"/>
      <c r="AK289" s="85"/>
      <c r="AL289" s="85"/>
      <c r="AM289" s="85"/>
      <c r="AN289" s="131" t="s">
        <v>2036</v>
      </c>
      <c r="AO289" s="85"/>
      <c r="AP289" s="85"/>
      <c r="AQ289" s="87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 t="s">
        <v>246</v>
      </c>
      <c r="BC289" s="85" t="s">
        <v>2099</v>
      </c>
      <c r="BD289" s="85" t="s">
        <v>2099</v>
      </c>
      <c r="BE289" s="85" t="s">
        <v>2099</v>
      </c>
      <c r="BF289" s="85" t="s">
        <v>1530</v>
      </c>
      <c r="BG289" s="85"/>
    </row>
    <row r="290" spans="1:59" s="47" customFormat="1" ht="25.35" customHeight="1">
      <c r="A290" s="43" t="s">
        <v>1814</v>
      </c>
      <c r="B290" s="43" t="s">
        <v>880</v>
      </c>
      <c r="C290" s="43" t="s">
        <v>881</v>
      </c>
      <c r="D290" s="43" t="s">
        <v>2194</v>
      </c>
      <c r="E290" s="44">
        <v>3</v>
      </c>
      <c r="F290" s="45" t="s">
        <v>1530</v>
      </c>
      <c r="G290" s="62"/>
      <c r="H290" s="62"/>
      <c r="I290" s="62"/>
      <c r="J290" s="62"/>
      <c r="K290" s="62"/>
      <c r="L290" s="62"/>
      <c r="M290" s="62"/>
      <c r="N290" s="124" t="s">
        <v>2036</v>
      </c>
      <c r="O290" s="87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85" t="s">
        <v>246</v>
      </c>
      <c r="AD290" s="85" t="s">
        <v>246</v>
      </c>
      <c r="AE290" s="85" t="s">
        <v>246</v>
      </c>
      <c r="AF290" s="85" t="s">
        <v>246</v>
      </c>
      <c r="AG290" s="85" t="s">
        <v>246</v>
      </c>
      <c r="AH290" s="85" t="s">
        <v>246</v>
      </c>
      <c r="AI290" s="85"/>
      <c r="AJ290" s="85"/>
      <c r="AK290" s="85"/>
      <c r="AL290" s="85"/>
      <c r="AM290" s="85"/>
      <c r="AN290" s="62"/>
      <c r="AO290" s="62"/>
      <c r="AP290" s="62"/>
      <c r="AQ290" s="62"/>
      <c r="AR290" s="62"/>
      <c r="AS290" s="62"/>
      <c r="AT290" s="62"/>
      <c r="AU290" s="124" t="s">
        <v>2036</v>
      </c>
      <c r="AV290" s="87"/>
      <c r="AW290" s="62"/>
      <c r="AX290" s="62"/>
      <c r="AY290" s="62"/>
      <c r="AZ290" s="62"/>
      <c r="BA290" s="62"/>
      <c r="BB290" s="85" t="s">
        <v>246</v>
      </c>
      <c r="BC290" s="85" t="s">
        <v>246</v>
      </c>
      <c r="BD290" s="85" t="s">
        <v>246</v>
      </c>
      <c r="BE290" s="85" t="s">
        <v>246</v>
      </c>
      <c r="BF290" s="85" t="s">
        <v>1530</v>
      </c>
      <c r="BG290" s="85"/>
    </row>
    <row r="291" spans="1:59" s="47" customFormat="1" ht="25.35" customHeight="1">
      <c r="A291" s="189" t="s">
        <v>1805</v>
      </c>
      <c r="B291" s="189" t="s">
        <v>903</v>
      </c>
      <c r="C291" s="189" t="s">
        <v>904</v>
      </c>
      <c r="D291" s="189" t="s">
        <v>2194</v>
      </c>
      <c r="E291" s="197">
        <v>2</v>
      </c>
      <c r="F291" s="164" t="s">
        <v>1530</v>
      </c>
      <c r="G291" s="208"/>
      <c r="H291" s="193" t="s">
        <v>2036</v>
      </c>
      <c r="I291" s="208"/>
      <c r="J291" s="193" t="s">
        <v>2036</v>
      </c>
      <c r="K291" s="208"/>
      <c r="L291" s="208"/>
      <c r="M291" s="208"/>
      <c r="N291" s="192"/>
      <c r="O291" s="192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9" t="s">
        <v>246</v>
      </c>
      <c r="AD291" s="164" t="s">
        <v>2099</v>
      </c>
      <c r="AE291" s="164" t="s">
        <v>2099</v>
      </c>
      <c r="AF291" s="164" t="s">
        <v>2099</v>
      </c>
      <c r="AG291" s="164" t="s">
        <v>2099</v>
      </c>
      <c r="AH291" s="164" t="s">
        <v>246</v>
      </c>
      <c r="AI291" s="164"/>
      <c r="AJ291" s="164"/>
      <c r="AK291" s="164"/>
      <c r="AL291" s="164"/>
      <c r="AM291" s="164"/>
      <c r="AN291" s="208"/>
      <c r="AO291" s="193" t="s">
        <v>2036</v>
      </c>
      <c r="AP291" s="208"/>
      <c r="AQ291" s="193" t="s">
        <v>2036</v>
      </c>
      <c r="AR291" s="208"/>
      <c r="AS291" s="208"/>
      <c r="AT291" s="208"/>
      <c r="AU291" s="192"/>
      <c r="AV291" s="192"/>
      <c r="AW291" s="208"/>
      <c r="AX291" s="208"/>
      <c r="AY291" s="208"/>
      <c r="AZ291" s="208"/>
      <c r="BA291" s="208"/>
      <c r="BB291" s="209" t="s">
        <v>246</v>
      </c>
      <c r="BC291" s="164" t="s">
        <v>2099</v>
      </c>
      <c r="BD291" s="164" t="s">
        <v>2099</v>
      </c>
      <c r="BE291" s="164" t="s">
        <v>2099</v>
      </c>
      <c r="BF291" s="85" t="s">
        <v>1530</v>
      </c>
      <c r="BG291" s="85"/>
    </row>
    <row r="292" spans="1:59" s="47" customFormat="1" ht="25.35" customHeight="1">
      <c r="A292" s="43" t="s">
        <v>1801</v>
      </c>
      <c r="B292" s="43" t="s">
        <v>899</v>
      </c>
      <c r="C292" s="43" t="s">
        <v>900</v>
      </c>
      <c r="D292" s="43" t="s">
        <v>2194</v>
      </c>
      <c r="E292" s="44">
        <v>3</v>
      </c>
      <c r="F292" s="45" t="s">
        <v>1530</v>
      </c>
      <c r="G292" s="62"/>
      <c r="H292" s="128" t="s">
        <v>2036</v>
      </c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94" t="s">
        <v>246</v>
      </c>
      <c r="AD292" s="85" t="s">
        <v>2099</v>
      </c>
      <c r="AE292" s="85" t="s">
        <v>2099</v>
      </c>
      <c r="AF292" s="85" t="s">
        <v>2099</v>
      </c>
      <c r="AG292" s="85" t="s">
        <v>2099</v>
      </c>
      <c r="AH292" s="85" t="s">
        <v>246</v>
      </c>
      <c r="AI292" s="85"/>
      <c r="AJ292" s="85"/>
      <c r="AK292" s="85"/>
      <c r="AL292" s="85"/>
      <c r="AM292" s="85"/>
      <c r="AN292" s="62"/>
      <c r="AO292" s="128" t="s">
        <v>2036</v>
      </c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94" t="s">
        <v>246</v>
      </c>
      <c r="BC292" s="85" t="s">
        <v>2099</v>
      </c>
      <c r="BD292" s="85" t="s">
        <v>2099</v>
      </c>
      <c r="BE292" s="85" t="s">
        <v>2099</v>
      </c>
      <c r="BF292" s="85" t="s">
        <v>1530</v>
      </c>
      <c r="BG292" s="85"/>
    </row>
    <row r="293" spans="1:59" s="47" customFormat="1" ht="25.35" customHeight="1">
      <c r="A293" s="43" t="s">
        <v>1793</v>
      </c>
      <c r="B293" s="43" t="s">
        <v>871</v>
      </c>
      <c r="C293" s="43" t="s">
        <v>872</v>
      </c>
      <c r="D293" s="43" t="s">
        <v>2194</v>
      </c>
      <c r="E293" s="44">
        <v>3</v>
      </c>
      <c r="F293" s="45" t="s">
        <v>1530</v>
      </c>
      <c r="G293" s="62"/>
      <c r="H293" s="62"/>
      <c r="I293" s="87"/>
      <c r="J293" s="62"/>
      <c r="K293" s="62"/>
      <c r="L293" s="124" t="s">
        <v>2036</v>
      </c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94" t="s">
        <v>246</v>
      </c>
      <c r="AD293" s="85" t="s">
        <v>246</v>
      </c>
      <c r="AE293" s="85" t="s">
        <v>246</v>
      </c>
      <c r="AF293" s="85" t="s">
        <v>246</v>
      </c>
      <c r="AG293" s="85" t="s">
        <v>246</v>
      </c>
      <c r="AH293" s="85" t="s">
        <v>246</v>
      </c>
      <c r="AI293" s="85"/>
      <c r="AJ293" s="85"/>
      <c r="AK293" s="85"/>
      <c r="AL293" s="85"/>
      <c r="AM293" s="85"/>
      <c r="AN293" s="62"/>
      <c r="AO293" s="62"/>
      <c r="AP293" s="87"/>
      <c r="AQ293" s="62"/>
      <c r="AR293" s="62"/>
      <c r="AS293" s="124" t="s">
        <v>2036</v>
      </c>
      <c r="AT293" s="62"/>
      <c r="AU293" s="62"/>
      <c r="AV293" s="62"/>
      <c r="AW293" s="62"/>
      <c r="AX293" s="62"/>
      <c r="AY293" s="62"/>
      <c r="AZ293" s="62"/>
      <c r="BA293" s="62"/>
      <c r="BB293" s="94" t="s">
        <v>246</v>
      </c>
      <c r="BC293" s="85" t="s">
        <v>246</v>
      </c>
      <c r="BD293" s="85" t="s">
        <v>246</v>
      </c>
      <c r="BE293" s="85" t="s">
        <v>246</v>
      </c>
      <c r="BF293" s="85" t="s">
        <v>1530</v>
      </c>
      <c r="BG293" s="85"/>
    </row>
    <row r="294" spans="1:59" s="47" customFormat="1" ht="25.35" customHeight="1">
      <c r="A294" s="43" t="s">
        <v>1791</v>
      </c>
      <c r="B294" s="43" t="s">
        <v>859</v>
      </c>
      <c r="C294" s="43" t="s">
        <v>860</v>
      </c>
      <c r="D294" s="43" t="s">
        <v>2194</v>
      </c>
      <c r="E294" s="44">
        <v>3</v>
      </c>
      <c r="F294" s="45" t="s">
        <v>1530</v>
      </c>
      <c r="G294" s="131" t="s">
        <v>2036</v>
      </c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87"/>
      <c r="W294" s="62"/>
      <c r="X294" s="62"/>
      <c r="Y294" s="62"/>
      <c r="Z294" s="62"/>
      <c r="AA294" s="62"/>
      <c r="AB294" s="62"/>
      <c r="AC294" s="94" t="s">
        <v>246</v>
      </c>
      <c r="AD294" s="85" t="s">
        <v>2099</v>
      </c>
      <c r="AE294" s="85" t="s">
        <v>2099</v>
      </c>
      <c r="AF294" s="85" t="s">
        <v>2099</v>
      </c>
      <c r="AG294" s="85" t="s">
        <v>2099</v>
      </c>
      <c r="AH294" s="85" t="s">
        <v>246</v>
      </c>
      <c r="AI294" s="85"/>
      <c r="AJ294" s="85"/>
      <c r="AK294" s="85"/>
      <c r="AL294" s="85"/>
      <c r="AM294" s="85"/>
      <c r="AN294" s="131" t="s">
        <v>2036</v>
      </c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94" t="s">
        <v>246</v>
      </c>
      <c r="BC294" s="85" t="s">
        <v>2099</v>
      </c>
      <c r="BD294" s="85" t="s">
        <v>2099</v>
      </c>
      <c r="BE294" s="85" t="s">
        <v>2099</v>
      </c>
      <c r="BF294" s="85" t="s">
        <v>1530</v>
      </c>
      <c r="BG294" s="85"/>
    </row>
    <row r="295" spans="1:59" s="47" customFormat="1" ht="25.35" customHeight="1">
      <c r="A295" s="43" t="s">
        <v>1787</v>
      </c>
      <c r="B295" s="43" t="s">
        <v>861</v>
      </c>
      <c r="C295" s="43" t="s">
        <v>862</v>
      </c>
      <c r="D295" s="43" t="s">
        <v>2194</v>
      </c>
      <c r="E295" s="44">
        <v>3</v>
      </c>
      <c r="F295" s="45" t="s">
        <v>1530</v>
      </c>
      <c r="G295" s="131" t="s">
        <v>2036</v>
      </c>
      <c r="H295" s="87"/>
      <c r="I295" s="62"/>
      <c r="J295" s="62"/>
      <c r="K295" s="62"/>
      <c r="L295" s="87"/>
      <c r="M295" s="62"/>
      <c r="N295" s="87"/>
      <c r="O295" s="87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94" t="s">
        <v>246</v>
      </c>
      <c r="AD295" s="85" t="s">
        <v>2099</v>
      </c>
      <c r="AE295" s="85" t="s">
        <v>2099</v>
      </c>
      <c r="AF295" s="85" t="s">
        <v>2099</v>
      </c>
      <c r="AG295" s="85" t="s">
        <v>2099</v>
      </c>
      <c r="AH295" s="85" t="s">
        <v>246</v>
      </c>
      <c r="AI295" s="85"/>
      <c r="AJ295" s="85"/>
      <c r="AK295" s="85"/>
      <c r="AL295" s="85"/>
      <c r="AM295" s="85"/>
      <c r="AN295" s="131" t="s">
        <v>2036</v>
      </c>
      <c r="AO295" s="87"/>
      <c r="AP295" s="62"/>
      <c r="AQ295" s="62"/>
      <c r="AR295" s="62"/>
      <c r="AS295" s="87"/>
      <c r="AT295" s="62"/>
      <c r="AU295" s="87"/>
      <c r="AV295" s="87"/>
      <c r="AW295" s="62"/>
      <c r="AX295" s="62"/>
      <c r="AY295" s="62"/>
      <c r="AZ295" s="62"/>
      <c r="BA295" s="62"/>
      <c r="BB295" s="94" t="s">
        <v>246</v>
      </c>
      <c r="BC295" s="85" t="s">
        <v>2099</v>
      </c>
      <c r="BD295" s="85" t="s">
        <v>2099</v>
      </c>
      <c r="BE295" s="85" t="s">
        <v>2099</v>
      </c>
      <c r="BF295" s="85" t="s">
        <v>1530</v>
      </c>
      <c r="BG295" s="85"/>
    </row>
    <row r="296" spans="1:59" s="47" customFormat="1" ht="25.35" customHeight="1">
      <c r="A296" s="43" t="s">
        <v>919</v>
      </c>
      <c r="B296" s="43" t="s">
        <v>920</v>
      </c>
      <c r="C296" s="43" t="s">
        <v>921</v>
      </c>
      <c r="D296" s="43" t="s">
        <v>2194</v>
      </c>
      <c r="E296" s="44">
        <v>3</v>
      </c>
      <c r="F296" s="45" t="s">
        <v>1530</v>
      </c>
      <c r="G296" s="62"/>
      <c r="H296" s="62"/>
      <c r="I296" s="62"/>
      <c r="J296" s="62"/>
      <c r="K296" s="87"/>
      <c r="L296" s="62"/>
      <c r="M296" s="62"/>
      <c r="N296" s="124" t="s">
        <v>2036</v>
      </c>
      <c r="O296" s="87"/>
      <c r="P296" s="62"/>
      <c r="Q296" s="62"/>
      <c r="R296" s="62"/>
      <c r="S296" s="62"/>
      <c r="T296" s="62"/>
      <c r="U296" s="62"/>
      <c r="V296" s="62"/>
      <c r="W296" s="62"/>
      <c r="X296" s="87"/>
      <c r="Y296" s="62"/>
      <c r="Z296" s="62"/>
      <c r="AA296" s="62"/>
      <c r="AB296" s="62"/>
      <c r="AC296" s="94" t="s">
        <v>246</v>
      </c>
      <c r="AD296" s="85" t="s">
        <v>246</v>
      </c>
      <c r="AE296" s="85" t="s">
        <v>246</v>
      </c>
      <c r="AF296" s="85" t="s">
        <v>246</v>
      </c>
      <c r="AG296" s="85" t="s">
        <v>246</v>
      </c>
      <c r="AH296" s="85" t="s">
        <v>246</v>
      </c>
      <c r="AI296" s="85"/>
      <c r="AJ296" s="85"/>
      <c r="AK296" s="85"/>
      <c r="AL296" s="85"/>
      <c r="AM296" s="85"/>
      <c r="AN296" s="62"/>
      <c r="AO296" s="62"/>
      <c r="AP296" s="62"/>
      <c r="AQ296" s="62"/>
      <c r="AR296" s="87"/>
      <c r="AS296" s="62"/>
      <c r="AT296" s="62"/>
      <c r="AU296" s="124" t="s">
        <v>2036</v>
      </c>
      <c r="AV296" s="87"/>
      <c r="AW296" s="62"/>
      <c r="AX296" s="62"/>
      <c r="AY296" s="62"/>
      <c r="AZ296" s="62"/>
      <c r="BA296" s="62"/>
      <c r="BB296" s="94" t="s">
        <v>246</v>
      </c>
      <c r="BC296" s="85" t="s">
        <v>246</v>
      </c>
      <c r="BD296" s="85" t="s">
        <v>246</v>
      </c>
      <c r="BE296" s="85" t="s">
        <v>246</v>
      </c>
      <c r="BF296" s="85" t="s">
        <v>1530</v>
      </c>
      <c r="BG296" s="85"/>
    </row>
    <row r="297" spans="1:59" s="47" customFormat="1" ht="25.35" customHeight="1">
      <c r="A297" s="43" t="s">
        <v>1782</v>
      </c>
      <c r="B297" s="43" t="s">
        <v>912</v>
      </c>
      <c r="C297" s="43" t="s">
        <v>913</v>
      </c>
      <c r="D297" s="43" t="s">
        <v>2194</v>
      </c>
      <c r="E297" s="44">
        <v>3</v>
      </c>
      <c r="F297" s="45" t="s">
        <v>1530</v>
      </c>
      <c r="G297" s="62"/>
      <c r="H297" s="62"/>
      <c r="I297" s="62"/>
      <c r="J297" s="62"/>
      <c r="K297" s="62"/>
      <c r="L297" s="62"/>
      <c r="M297" s="62"/>
      <c r="N297" s="124" t="s">
        <v>2036</v>
      </c>
      <c r="O297" s="87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94" t="s">
        <v>246</v>
      </c>
      <c r="AD297" s="85" t="s">
        <v>246</v>
      </c>
      <c r="AE297" s="85" t="s">
        <v>246</v>
      </c>
      <c r="AF297" s="85" t="s">
        <v>246</v>
      </c>
      <c r="AG297" s="85" t="s">
        <v>246</v>
      </c>
      <c r="AH297" s="85" t="s">
        <v>246</v>
      </c>
      <c r="AI297" s="85"/>
      <c r="AJ297" s="85"/>
      <c r="AK297" s="85"/>
      <c r="AL297" s="85"/>
      <c r="AM297" s="85"/>
      <c r="AN297" s="62"/>
      <c r="AO297" s="62"/>
      <c r="AP297" s="62"/>
      <c r="AQ297" s="62"/>
      <c r="AR297" s="62"/>
      <c r="AS297" s="62"/>
      <c r="AT297" s="62"/>
      <c r="AU297" s="124" t="s">
        <v>2036</v>
      </c>
      <c r="AV297" s="87"/>
      <c r="AW297" s="62"/>
      <c r="AX297" s="62"/>
      <c r="AY297" s="62"/>
      <c r="AZ297" s="62"/>
      <c r="BA297" s="62"/>
      <c r="BB297" s="94" t="s">
        <v>246</v>
      </c>
      <c r="BC297" s="85" t="s">
        <v>246</v>
      </c>
      <c r="BD297" s="85" t="s">
        <v>246</v>
      </c>
      <c r="BE297" s="85" t="s">
        <v>246</v>
      </c>
      <c r="BF297" s="85" t="s">
        <v>1530</v>
      </c>
      <c r="BG297" s="85"/>
    </row>
    <row r="298" spans="1:59" s="47" customFormat="1" ht="25.35" customHeight="1">
      <c r="A298" s="43" t="s">
        <v>1781</v>
      </c>
      <c r="B298" s="43" t="s">
        <v>917</v>
      </c>
      <c r="C298" s="43" t="s">
        <v>918</v>
      </c>
      <c r="D298" s="43" t="s">
        <v>2194</v>
      </c>
      <c r="E298" s="44">
        <v>3</v>
      </c>
      <c r="F298" s="45" t="s">
        <v>1530</v>
      </c>
      <c r="G298" s="62"/>
      <c r="H298" s="62"/>
      <c r="I298" s="62"/>
      <c r="J298" s="62"/>
      <c r="K298" s="62"/>
      <c r="L298" s="62"/>
      <c r="M298" s="62"/>
      <c r="N298" s="62"/>
      <c r="O298" s="124" t="s">
        <v>2036</v>
      </c>
      <c r="P298" s="62"/>
      <c r="Q298" s="62"/>
      <c r="R298" s="87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94" t="s">
        <v>246</v>
      </c>
      <c r="AD298" s="85" t="s">
        <v>246</v>
      </c>
      <c r="AE298" s="85" t="s">
        <v>246</v>
      </c>
      <c r="AF298" s="85" t="s">
        <v>246</v>
      </c>
      <c r="AG298" s="85" t="s">
        <v>246</v>
      </c>
      <c r="AH298" s="85" t="s">
        <v>246</v>
      </c>
      <c r="AI298" s="85"/>
      <c r="AJ298" s="85"/>
      <c r="AK298" s="85"/>
      <c r="AL298" s="85"/>
      <c r="AM298" s="85"/>
      <c r="AN298" s="62"/>
      <c r="AO298" s="62"/>
      <c r="AP298" s="62"/>
      <c r="AQ298" s="62"/>
      <c r="AR298" s="62"/>
      <c r="AS298" s="62"/>
      <c r="AT298" s="62"/>
      <c r="AU298" s="62"/>
      <c r="AV298" s="124" t="s">
        <v>2036</v>
      </c>
      <c r="AW298" s="62"/>
      <c r="AX298" s="62"/>
      <c r="AY298" s="87"/>
      <c r="AZ298" s="62"/>
      <c r="BA298" s="62"/>
      <c r="BB298" s="94" t="s">
        <v>246</v>
      </c>
      <c r="BC298" s="85" t="s">
        <v>246</v>
      </c>
      <c r="BD298" s="85" t="s">
        <v>246</v>
      </c>
      <c r="BE298" s="85" t="s">
        <v>246</v>
      </c>
      <c r="BF298" s="85" t="s">
        <v>1530</v>
      </c>
      <c r="BG298" s="85"/>
    </row>
    <row r="299" spans="1:59" s="47" customFormat="1" ht="25.35" customHeight="1">
      <c r="A299" s="43" t="s">
        <v>1780</v>
      </c>
      <c r="B299" s="43" t="s">
        <v>857</v>
      </c>
      <c r="C299" s="43" t="s">
        <v>858</v>
      </c>
      <c r="D299" s="43" t="s">
        <v>2194</v>
      </c>
      <c r="E299" s="44">
        <v>3</v>
      </c>
      <c r="F299" s="45" t="s">
        <v>1530</v>
      </c>
      <c r="G299" s="62"/>
      <c r="H299" s="62"/>
      <c r="I299" s="62"/>
      <c r="J299" s="62"/>
      <c r="K299" s="62"/>
      <c r="L299" s="62"/>
      <c r="M299" s="62"/>
      <c r="N299" s="124" t="s">
        <v>2036</v>
      </c>
      <c r="O299" s="87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94" t="s">
        <v>246</v>
      </c>
      <c r="AD299" s="85" t="s">
        <v>246</v>
      </c>
      <c r="AE299" s="85" t="s">
        <v>246</v>
      </c>
      <c r="AF299" s="85" t="s">
        <v>246</v>
      </c>
      <c r="AG299" s="85" t="s">
        <v>246</v>
      </c>
      <c r="AH299" s="85" t="s">
        <v>246</v>
      </c>
      <c r="AI299" s="85"/>
      <c r="AJ299" s="85"/>
      <c r="AK299" s="85"/>
      <c r="AL299" s="85"/>
      <c r="AM299" s="85"/>
      <c r="AN299" s="62"/>
      <c r="AO299" s="62"/>
      <c r="AP299" s="62"/>
      <c r="AQ299" s="62"/>
      <c r="AR299" s="62"/>
      <c r="AS299" s="62"/>
      <c r="AT299" s="62"/>
      <c r="AU299" s="124" t="s">
        <v>2036</v>
      </c>
      <c r="AV299" s="87"/>
      <c r="AW299" s="62"/>
      <c r="AX299" s="62"/>
      <c r="AY299" s="62"/>
      <c r="AZ299" s="62"/>
      <c r="BA299" s="62"/>
      <c r="BB299" s="94" t="s">
        <v>246</v>
      </c>
      <c r="BC299" s="85" t="s">
        <v>246</v>
      </c>
      <c r="BD299" s="85" t="s">
        <v>246</v>
      </c>
      <c r="BE299" s="85" t="s">
        <v>246</v>
      </c>
      <c r="BF299" s="85" t="s">
        <v>1530</v>
      </c>
      <c r="BG299" s="85"/>
    </row>
    <row r="300" spans="1:59" s="47" customFormat="1" ht="25.35" customHeight="1">
      <c r="A300" s="43" t="s">
        <v>1779</v>
      </c>
      <c r="B300" s="43" t="s">
        <v>891</v>
      </c>
      <c r="C300" s="43" t="s">
        <v>892</v>
      </c>
      <c r="D300" s="43" t="s">
        <v>2194</v>
      </c>
      <c r="E300" s="44">
        <v>3</v>
      </c>
      <c r="F300" s="45" t="s">
        <v>1530</v>
      </c>
      <c r="G300" s="62"/>
      <c r="H300" s="62"/>
      <c r="I300" s="62"/>
      <c r="J300" s="62"/>
      <c r="K300" s="62"/>
      <c r="L300" s="62"/>
      <c r="M300" s="62"/>
      <c r="N300" s="87"/>
      <c r="O300" s="87"/>
      <c r="P300" s="62"/>
      <c r="Q300" s="87"/>
      <c r="R300" s="124" t="s">
        <v>2036</v>
      </c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94" t="s">
        <v>246</v>
      </c>
      <c r="AD300" s="85" t="s">
        <v>246</v>
      </c>
      <c r="AE300" s="85" t="s">
        <v>246</v>
      </c>
      <c r="AF300" s="85" t="s">
        <v>246</v>
      </c>
      <c r="AG300" s="85" t="s">
        <v>246</v>
      </c>
      <c r="AH300" s="85" t="s">
        <v>246</v>
      </c>
      <c r="AI300" s="85"/>
      <c r="AJ300" s="85"/>
      <c r="AK300" s="85"/>
      <c r="AL300" s="85"/>
      <c r="AM300" s="85"/>
      <c r="AN300" s="62"/>
      <c r="AO300" s="62"/>
      <c r="AP300" s="62"/>
      <c r="AQ300" s="62"/>
      <c r="AR300" s="62"/>
      <c r="AS300" s="62"/>
      <c r="AT300" s="62"/>
      <c r="AU300" s="87"/>
      <c r="AV300" s="87"/>
      <c r="AW300" s="62"/>
      <c r="AX300" s="87"/>
      <c r="AY300" s="124" t="s">
        <v>2036</v>
      </c>
      <c r="AZ300" s="62"/>
      <c r="BA300" s="62"/>
      <c r="BB300" s="94" t="s">
        <v>246</v>
      </c>
      <c r="BC300" s="85" t="s">
        <v>246</v>
      </c>
      <c r="BD300" s="85" t="s">
        <v>246</v>
      </c>
      <c r="BE300" s="85" t="s">
        <v>246</v>
      </c>
      <c r="BF300" s="85" t="s">
        <v>1530</v>
      </c>
      <c r="BG300" s="85"/>
    </row>
    <row r="301" spans="1:59" s="47" customFormat="1" ht="25.35" customHeight="1">
      <c r="A301" s="43" t="s">
        <v>1778</v>
      </c>
      <c r="B301" s="43" t="s">
        <v>878</v>
      </c>
      <c r="C301" s="43" t="s">
        <v>879</v>
      </c>
      <c r="D301" s="43" t="s">
        <v>2194</v>
      </c>
      <c r="E301" s="44">
        <v>3</v>
      </c>
      <c r="F301" s="45" t="s">
        <v>1530</v>
      </c>
      <c r="G301" s="85"/>
      <c r="H301" s="85"/>
      <c r="I301" s="85"/>
      <c r="J301" s="85"/>
      <c r="K301" s="85"/>
      <c r="L301" s="85"/>
      <c r="M301" s="85"/>
      <c r="N301" s="85"/>
      <c r="O301" s="124" t="s">
        <v>2036</v>
      </c>
      <c r="P301" s="87"/>
      <c r="Q301" s="87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 t="s">
        <v>246</v>
      </c>
      <c r="AD301" s="85" t="s">
        <v>246</v>
      </c>
      <c r="AE301" s="85" t="s">
        <v>246</v>
      </c>
      <c r="AF301" s="85" t="s">
        <v>246</v>
      </c>
      <c r="AG301" s="85" t="s">
        <v>246</v>
      </c>
      <c r="AH301" s="85" t="s">
        <v>246</v>
      </c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124" t="s">
        <v>2036</v>
      </c>
      <c r="AW301" s="87"/>
      <c r="AX301" s="87"/>
      <c r="AY301" s="85"/>
      <c r="AZ301" s="85"/>
      <c r="BA301" s="85"/>
      <c r="BB301" s="85" t="s">
        <v>246</v>
      </c>
      <c r="BC301" s="85" t="s">
        <v>246</v>
      </c>
      <c r="BD301" s="85" t="s">
        <v>246</v>
      </c>
      <c r="BE301" s="85" t="s">
        <v>246</v>
      </c>
      <c r="BF301" s="85" t="s">
        <v>1530</v>
      </c>
      <c r="BG301" s="85"/>
    </row>
    <row r="302" spans="1:59" s="47" customFormat="1" ht="25.35" customHeight="1">
      <c r="A302" s="43" t="s">
        <v>1435</v>
      </c>
      <c r="B302" s="43" t="s">
        <v>1436</v>
      </c>
      <c r="C302" s="43" t="s">
        <v>1437</v>
      </c>
      <c r="D302" s="43" t="s">
        <v>2464</v>
      </c>
      <c r="E302" s="44">
        <v>3</v>
      </c>
      <c r="F302" s="45" t="s">
        <v>1530</v>
      </c>
      <c r="G302" s="131" t="s">
        <v>2036</v>
      </c>
      <c r="H302" s="87"/>
      <c r="I302" s="62"/>
      <c r="J302" s="62"/>
      <c r="K302" s="62"/>
      <c r="L302" s="62"/>
      <c r="M302" s="62"/>
      <c r="N302" s="62"/>
      <c r="O302" s="62"/>
      <c r="P302" s="87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94" t="s">
        <v>246</v>
      </c>
      <c r="AD302" s="85" t="s">
        <v>2099</v>
      </c>
      <c r="AE302" s="85" t="s">
        <v>2099</v>
      </c>
      <c r="AF302" s="85" t="s">
        <v>2099</v>
      </c>
      <c r="AG302" s="85" t="s">
        <v>2099</v>
      </c>
      <c r="AH302" s="85" t="s">
        <v>246</v>
      </c>
      <c r="AI302" s="85"/>
      <c r="AJ302" s="85"/>
      <c r="AK302" s="85"/>
      <c r="AL302" s="85"/>
      <c r="AM302" s="85"/>
      <c r="AN302" s="131" t="s">
        <v>2036</v>
      </c>
      <c r="AO302" s="87"/>
      <c r="AP302" s="62"/>
      <c r="AQ302" s="62"/>
      <c r="AR302" s="62"/>
      <c r="AS302" s="62"/>
      <c r="AT302" s="62"/>
      <c r="AU302" s="62"/>
      <c r="AV302" s="62"/>
      <c r="AW302" s="87"/>
      <c r="AX302" s="62"/>
      <c r="AY302" s="62"/>
      <c r="AZ302" s="62"/>
      <c r="BA302" s="62"/>
      <c r="BB302" s="94" t="s">
        <v>246</v>
      </c>
      <c r="BC302" s="85" t="s">
        <v>2099</v>
      </c>
      <c r="BD302" s="85" t="s">
        <v>2099</v>
      </c>
      <c r="BE302" s="85" t="s">
        <v>2099</v>
      </c>
      <c r="BF302" s="85" t="s">
        <v>1530</v>
      </c>
      <c r="BG302" s="85"/>
    </row>
    <row r="303" spans="1:59" s="47" customFormat="1" ht="25.35" customHeight="1">
      <c r="A303" s="43" t="s">
        <v>1485</v>
      </c>
      <c r="B303" s="43" t="s">
        <v>1486</v>
      </c>
      <c r="C303" s="43" t="s">
        <v>1487</v>
      </c>
      <c r="D303" s="43" t="s">
        <v>2464</v>
      </c>
      <c r="E303" s="44">
        <v>3</v>
      </c>
      <c r="F303" s="45" t="s">
        <v>1530</v>
      </c>
      <c r="G303" s="62"/>
      <c r="H303" s="62"/>
      <c r="I303" s="62"/>
      <c r="J303" s="62"/>
      <c r="K303" s="62"/>
      <c r="L303" s="62"/>
      <c r="M303" s="62"/>
      <c r="N303" s="87"/>
      <c r="O303" s="87"/>
      <c r="P303" s="124" t="s">
        <v>2036</v>
      </c>
      <c r="Q303" s="87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94" t="s">
        <v>246</v>
      </c>
      <c r="AD303" s="85" t="s">
        <v>246</v>
      </c>
      <c r="AE303" s="85" t="s">
        <v>246</v>
      </c>
      <c r="AF303" s="85" t="s">
        <v>246</v>
      </c>
      <c r="AG303" s="85" t="s">
        <v>246</v>
      </c>
      <c r="AH303" s="85" t="s">
        <v>246</v>
      </c>
      <c r="AI303" s="85"/>
      <c r="AJ303" s="85"/>
      <c r="AK303" s="85"/>
      <c r="AL303" s="85"/>
      <c r="AM303" s="85"/>
      <c r="AN303" s="62"/>
      <c r="AO303" s="62"/>
      <c r="AP303" s="62"/>
      <c r="AQ303" s="62"/>
      <c r="AR303" s="62"/>
      <c r="AS303" s="62"/>
      <c r="AT303" s="62"/>
      <c r="AU303" s="87"/>
      <c r="AV303" s="87"/>
      <c r="AW303" s="124" t="s">
        <v>2036</v>
      </c>
      <c r="AX303" s="87"/>
      <c r="AY303" s="62"/>
      <c r="AZ303" s="62"/>
      <c r="BA303" s="62"/>
      <c r="BB303" s="94" t="s">
        <v>246</v>
      </c>
      <c r="BC303" s="85" t="s">
        <v>246</v>
      </c>
      <c r="BD303" s="85" t="s">
        <v>246</v>
      </c>
      <c r="BE303" s="85" t="s">
        <v>246</v>
      </c>
      <c r="BF303" s="85" t="s">
        <v>1530</v>
      </c>
      <c r="BG303" s="85"/>
    </row>
    <row r="304" spans="1:59" s="47" customFormat="1" ht="25.35" customHeight="1">
      <c r="A304" s="43" t="s">
        <v>1225</v>
      </c>
      <c r="B304" s="43" t="s">
        <v>1226</v>
      </c>
      <c r="C304" s="43" t="s">
        <v>1227</v>
      </c>
      <c r="D304" s="43" t="s">
        <v>2464</v>
      </c>
      <c r="E304" s="44">
        <v>3</v>
      </c>
      <c r="F304" s="45" t="s">
        <v>1530</v>
      </c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124" t="s">
        <v>2036</v>
      </c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94" t="s">
        <v>246</v>
      </c>
      <c r="AD304" s="85" t="s">
        <v>246</v>
      </c>
      <c r="AE304" s="85" t="s">
        <v>246</v>
      </c>
      <c r="AF304" s="85" t="s">
        <v>246</v>
      </c>
      <c r="AG304" s="85" t="s">
        <v>246</v>
      </c>
      <c r="AH304" s="85" t="s">
        <v>246</v>
      </c>
      <c r="AI304" s="85"/>
      <c r="AJ304" s="85"/>
      <c r="AK304" s="85"/>
      <c r="AL304" s="85"/>
      <c r="AM304" s="85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124" t="s">
        <v>2036</v>
      </c>
      <c r="AY304" s="62"/>
      <c r="AZ304" s="62"/>
      <c r="BA304" s="62"/>
      <c r="BB304" s="94" t="s">
        <v>246</v>
      </c>
      <c r="BC304" s="85" t="s">
        <v>246</v>
      </c>
      <c r="BD304" s="85" t="s">
        <v>246</v>
      </c>
      <c r="BE304" s="85" t="s">
        <v>246</v>
      </c>
      <c r="BF304" s="85" t="s">
        <v>1530</v>
      </c>
      <c r="BG304" s="85"/>
    </row>
    <row r="305" spans="1:59" s="47" customFormat="1" ht="25.35" customHeight="1">
      <c r="A305" s="43" t="s">
        <v>1438</v>
      </c>
      <c r="B305" s="43" t="s">
        <v>1439</v>
      </c>
      <c r="C305" s="43" t="s">
        <v>1440</v>
      </c>
      <c r="D305" s="43" t="s">
        <v>2464</v>
      </c>
      <c r="E305" s="44">
        <v>3</v>
      </c>
      <c r="F305" s="45" t="s">
        <v>1530</v>
      </c>
      <c r="G305" s="62"/>
      <c r="H305" s="62"/>
      <c r="I305" s="124" t="s">
        <v>2036</v>
      </c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94" t="s">
        <v>2099</v>
      </c>
      <c r="AD305" s="85" t="s">
        <v>246</v>
      </c>
      <c r="AE305" s="85" t="s">
        <v>246</v>
      </c>
      <c r="AF305" s="85" t="s">
        <v>246</v>
      </c>
      <c r="AG305" s="85" t="s">
        <v>246</v>
      </c>
      <c r="AH305" s="85" t="s">
        <v>246</v>
      </c>
      <c r="AI305" s="85"/>
      <c r="AJ305" s="85"/>
      <c r="AK305" s="85"/>
      <c r="AL305" s="85"/>
      <c r="AM305" s="85"/>
      <c r="AN305" s="62"/>
      <c r="AO305" s="62"/>
      <c r="AP305" s="124" t="s">
        <v>2036</v>
      </c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94" t="s">
        <v>2099</v>
      </c>
      <c r="BC305" s="85" t="s">
        <v>246</v>
      </c>
      <c r="BD305" s="85" t="s">
        <v>246</v>
      </c>
      <c r="BE305" s="85" t="s">
        <v>246</v>
      </c>
      <c r="BF305" s="85" t="s">
        <v>1530</v>
      </c>
      <c r="BG305" s="85"/>
    </row>
    <row r="306" spans="1:59" s="47" customFormat="1" ht="25.35" customHeight="1">
      <c r="A306" s="43" t="s">
        <v>1216</v>
      </c>
      <c r="B306" s="43" t="s">
        <v>1217</v>
      </c>
      <c r="C306" s="43" t="s">
        <v>1218</v>
      </c>
      <c r="D306" s="43" t="s">
        <v>2464</v>
      </c>
      <c r="E306" s="44">
        <v>3</v>
      </c>
      <c r="F306" s="45" t="s">
        <v>1530</v>
      </c>
      <c r="G306" s="62"/>
      <c r="H306" s="62"/>
      <c r="I306" s="87"/>
      <c r="J306" s="62"/>
      <c r="K306" s="62"/>
      <c r="L306" s="62"/>
      <c r="M306" s="62"/>
      <c r="N306" s="62"/>
      <c r="O306" s="62"/>
      <c r="P306" s="62"/>
      <c r="Q306" s="62"/>
      <c r="R306" s="62"/>
      <c r="S306" s="124" t="s">
        <v>2036</v>
      </c>
      <c r="T306" s="56"/>
      <c r="U306" s="62"/>
      <c r="V306" s="62"/>
      <c r="W306" s="62"/>
      <c r="X306" s="62"/>
      <c r="Y306" s="62"/>
      <c r="Z306" s="62"/>
      <c r="AA306" s="62"/>
      <c r="AB306" s="62"/>
      <c r="AC306" s="87" t="s">
        <v>246</v>
      </c>
      <c r="AD306" s="85" t="s">
        <v>246</v>
      </c>
      <c r="AE306" s="85" t="s">
        <v>246</v>
      </c>
      <c r="AF306" s="85" t="s">
        <v>246</v>
      </c>
      <c r="AG306" s="85" t="s">
        <v>246</v>
      </c>
      <c r="AH306" s="85" t="s">
        <v>246</v>
      </c>
      <c r="AI306" s="85"/>
      <c r="AJ306" s="85"/>
      <c r="AK306" s="85"/>
      <c r="AL306" s="85"/>
      <c r="AM306" s="85"/>
      <c r="AN306" s="62"/>
      <c r="AO306" s="62"/>
      <c r="AP306" s="87"/>
      <c r="AQ306" s="62"/>
      <c r="AR306" s="62"/>
      <c r="AS306" s="62"/>
      <c r="AT306" s="62"/>
      <c r="AU306" s="62"/>
      <c r="AV306" s="62"/>
      <c r="AW306" s="62"/>
      <c r="AX306" s="62"/>
      <c r="AY306" s="62"/>
      <c r="AZ306" s="124" t="s">
        <v>2036</v>
      </c>
      <c r="BA306" s="56"/>
      <c r="BB306" s="87" t="s">
        <v>246</v>
      </c>
      <c r="BC306" s="85" t="s">
        <v>246</v>
      </c>
      <c r="BD306" s="85" t="s">
        <v>246</v>
      </c>
      <c r="BE306" s="85" t="s">
        <v>246</v>
      </c>
      <c r="BF306" s="85" t="s">
        <v>1530</v>
      </c>
      <c r="BG306" s="85"/>
    </row>
    <row r="307" spans="1:59" s="47" customFormat="1" ht="25.35" customHeight="1">
      <c r="A307" s="43" t="s">
        <v>1319</v>
      </c>
      <c r="B307" s="43" t="s">
        <v>1320</v>
      </c>
      <c r="C307" s="43" t="s">
        <v>1321</v>
      </c>
      <c r="D307" s="43" t="s">
        <v>2112</v>
      </c>
      <c r="E307" s="44">
        <v>3</v>
      </c>
      <c r="F307" s="45" t="s">
        <v>1530</v>
      </c>
      <c r="G307" s="62"/>
      <c r="H307" s="128" t="s">
        <v>2036</v>
      </c>
      <c r="I307" s="62"/>
      <c r="J307" s="62"/>
      <c r="K307" s="62"/>
      <c r="L307" s="62"/>
      <c r="M307" s="62"/>
      <c r="N307" s="87"/>
      <c r="O307" s="87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94" t="s">
        <v>246</v>
      </c>
      <c r="AD307" s="85" t="s">
        <v>2099</v>
      </c>
      <c r="AE307" s="85" t="s">
        <v>2099</v>
      </c>
      <c r="AF307" s="85" t="s">
        <v>2099</v>
      </c>
      <c r="AG307" s="85" t="s">
        <v>2099</v>
      </c>
      <c r="AH307" s="85" t="s">
        <v>246</v>
      </c>
      <c r="AI307" s="85"/>
      <c r="AJ307" s="85"/>
      <c r="AK307" s="85"/>
      <c r="AL307" s="85"/>
      <c r="AM307" s="85"/>
      <c r="AN307" s="62"/>
      <c r="AO307" s="128" t="s">
        <v>2036</v>
      </c>
      <c r="AP307" s="62"/>
      <c r="AQ307" s="62"/>
      <c r="AR307" s="62"/>
      <c r="AS307" s="62"/>
      <c r="AT307" s="62"/>
      <c r="AU307" s="87"/>
      <c r="AV307" s="87"/>
      <c r="AW307" s="62"/>
      <c r="AX307" s="62"/>
      <c r="AY307" s="62"/>
      <c r="AZ307" s="62"/>
      <c r="BA307" s="62"/>
      <c r="BB307" s="94" t="s">
        <v>246</v>
      </c>
      <c r="BC307" s="85" t="s">
        <v>2099</v>
      </c>
      <c r="BD307" s="85" t="s">
        <v>2099</v>
      </c>
      <c r="BE307" s="85" t="s">
        <v>2099</v>
      </c>
      <c r="BF307" s="85" t="s">
        <v>1530</v>
      </c>
      <c r="BG307" s="85"/>
    </row>
    <row r="308" spans="1:59" s="47" customFormat="1" ht="25.35" customHeight="1">
      <c r="A308" s="43" t="s">
        <v>2126</v>
      </c>
      <c r="B308" s="43" t="s">
        <v>2127</v>
      </c>
      <c r="C308" s="43" t="s">
        <v>2100</v>
      </c>
      <c r="D308" s="43" t="s">
        <v>2112</v>
      </c>
      <c r="E308" s="44">
        <v>3</v>
      </c>
      <c r="F308" s="45" t="s">
        <v>1530</v>
      </c>
      <c r="G308" s="131" t="s">
        <v>2036</v>
      </c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94" t="s">
        <v>246</v>
      </c>
      <c r="AD308" s="90" t="s">
        <v>2099</v>
      </c>
      <c r="AE308" s="90" t="s">
        <v>2099</v>
      </c>
      <c r="AF308" s="90" t="s">
        <v>2099</v>
      </c>
      <c r="AG308" s="90" t="s">
        <v>2099</v>
      </c>
      <c r="AH308" s="90" t="s">
        <v>246</v>
      </c>
      <c r="AI308" s="90"/>
      <c r="AJ308" s="90"/>
      <c r="AK308" s="90"/>
      <c r="AL308" s="90"/>
      <c r="AM308" s="90"/>
      <c r="AN308" s="131" t="s">
        <v>2036</v>
      </c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94" t="s">
        <v>246</v>
      </c>
      <c r="BC308" s="90" t="s">
        <v>2099</v>
      </c>
      <c r="BD308" s="90" t="s">
        <v>2099</v>
      </c>
      <c r="BE308" s="90" t="s">
        <v>2099</v>
      </c>
      <c r="BF308" s="85" t="s">
        <v>1530</v>
      </c>
      <c r="BG308" s="85"/>
    </row>
    <row r="309" spans="1:59" s="47" customFormat="1" ht="25.35" customHeight="1">
      <c r="A309" s="43" t="s">
        <v>1328</v>
      </c>
      <c r="B309" s="43" t="s">
        <v>1329</v>
      </c>
      <c r="C309" s="43" t="s">
        <v>2109</v>
      </c>
      <c r="D309" s="43" t="s">
        <v>2112</v>
      </c>
      <c r="E309" s="44">
        <v>3</v>
      </c>
      <c r="F309" s="45" t="s">
        <v>1530</v>
      </c>
      <c r="G309" s="62"/>
      <c r="H309" s="62"/>
      <c r="I309" s="62"/>
      <c r="J309" s="62"/>
      <c r="K309" s="62"/>
      <c r="L309" s="62"/>
      <c r="M309" s="62"/>
      <c r="N309" s="124" t="s">
        <v>2036</v>
      </c>
      <c r="O309" s="87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94" t="s">
        <v>246</v>
      </c>
      <c r="AD309" s="85" t="s">
        <v>246</v>
      </c>
      <c r="AE309" s="85" t="s">
        <v>246</v>
      </c>
      <c r="AF309" s="85" t="s">
        <v>246</v>
      </c>
      <c r="AG309" s="85" t="s">
        <v>246</v>
      </c>
      <c r="AH309" s="85" t="s">
        <v>246</v>
      </c>
      <c r="AI309" s="85"/>
      <c r="AJ309" s="85"/>
      <c r="AK309" s="85"/>
      <c r="AL309" s="85"/>
      <c r="AM309" s="85"/>
      <c r="AN309" s="62"/>
      <c r="AO309" s="62"/>
      <c r="AP309" s="62"/>
      <c r="AQ309" s="62"/>
      <c r="AR309" s="62"/>
      <c r="AS309" s="62"/>
      <c r="AT309" s="62"/>
      <c r="AU309" s="124" t="s">
        <v>2036</v>
      </c>
      <c r="AV309" s="87"/>
      <c r="AW309" s="62"/>
      <c r="AX309" s="62"/>
      <c r="AY309" s="62"/>
      <c r="AZ309" s="62"/>
      <c r="BA309" s="62"/>
      <c r="BB309" s="94" t="s">
        <v>246</v>
      </c>
      <c r="BC309" s="85" t="s">
        <v>246</v>
      </c>
      <c r="BD309" s="85" t="s">
        <v>246</v>
      </c>
      <c r="BE309" s="85" t="s">
        <v>246</v>
      </c>
      <c r="BF309" s="85" t="s">
        <v>1530</v>
      </c>
      <c r="BG309" s="85"/>
    </row>
    <row r="310" spans="1:59" s="47" customFormat="1" ht="25.35" customHeight="1">
      <c r="A310" s="43" t="s">
        <v>1441</v>
      </c>
      <c r="B310" s="43" t="s">
        <v>1442</v>
      </c>
      <c r="C310" s="43" t="s">
        <v>1443</v>
      </c>
      <c r="D310" s="84" t="s">
        <v>2426</v>
      </c>
      <c r="E310" s="44">
        <v>1</v>
      </c>
      <c r="F310" s="45" t="s">
        <v>1530</v>
      </c>
      <c r="G310" s="85"/>
      <c r="H310" s="85"/>
      <c r="I310" s="85"/>
      <c r="J310" s="85"/>
      <c r="K310" s="85"/>
      <c r="L310" s="85"/>
      <c r="M310" s="85"/>
      <c r="N310" s="85"/>
      <c r="O310" s="124" t="s">
        <v>2036</v>
      </c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 t="s">
        <v>246</v>
      </c>
      <c r="AD310" s="85" t="s">
        <v>246</v>
      </c>
      <c r="AE310" s="85" t="s">
        <v>246</v>
      </c>
      <c r="AF310" s="85" t="s">
        <v>246</v>
      </c>
      <c r="AG310" s="85" t="s">
        <v>246</v>
      </c>
      <c r="AH310" s="85" t="s">
        <v>246</v>
      </c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124" t="s">
        <v>2036</v>
      </c>
      <c r="AW310" s="85"/>
      <c r="AX310" s="85"/>
      <c r="AY310" s="85"/>
      <c r="AZ310" s="85"/>
      <c r="BA310" s="85"/>
      <c r="BB310" s="85" t="s">
        <v>246</v>
      </c>
      <c r="BC310" s="85" t="s">
        <v>246</v>
      </c>
      <c r="BD310" s="85" t="s">
        <v>246</v>
      </c>
      <c r="BE310" s="85" t="s">
        <v>246</v>
      </c>
      <c r="BF310" s="85" t="s">
        <v>1530</v>
      </c>
      <c r="BG310" s="85"/>
    </row>
    <row r="311" spans="1:59" s="47" customFormat="1" ht="25.35" customHeight="1">
      <c r="A311" s="43" t="s">
        <v>1444</v>
      </c>
      <c r="B311" s="43" t="s">
        <v>1445</v>
      </c>
      <c r="C311" s="43" t="s">
        <v>1753</v>
      </c>
      <c r="D311" s="43" t="s">
        <v>2189</v>
      </c>
      <c r="E311" s="44">
        <v>3</v>
      </c>
      <c r="F311" s="45" t="s">
        <v>1530</v>
      </c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87"/>
      <c r="R311" s="62"/>
      <c r="S311" s="124" t="s">
        <v>2036</v>
      </c>
      <c r="T311" s="62"/>
      <c r="U311" s="62"/>
      <c r="V311" s="62"/>
      <c r="W311" s="62"/>
      <c r="X311" s="62"/>
      <c r="Y311" s="62"/>
      <c r="Z311" s="62"/>
      <c r="AA311" s="62"/>
      <c r="AB311" s="62"/>
      <c r="AC311" s="94" t="s">
        <v>246</v>
      </c>
      <c r="AD311" s="85" t="s">
        <v>246</v>
      </c>
      <c r="AE311" s="85" t="s">
        <v>246</v>
      </c>
      <c r="AF311" s="85" t="s">
        <v>246</v>
      </c>
      <c r="AG311" s="85" t="s">
        <v>246</v>
      </c>
      <c r="AH311" s="85" t="s">
        <v>246</v>
      </c>
      <c r="AI311" s="85"/>
      <c r="AJ311" s="85"/>
      <c r="AK311" s="85"/>
      <c r="AL311" s="85"/>
      <c r="AM311" s="85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87"/>
      <c r="AY311" s="62"/>
      <c r="AZ311" s="124" t="s">
        <v>2036</v>
      </c>
      <c r="BA311" s="62"/>
      <c r="BB311" s="94" t="s">
        <v>246</v>
      </c>
      <c r="BC311" s="85" t="s">
        <v>246</v>
      </c>
      <c r="BD311" s="85" t="s">
        <v>246</v>
      </c>
      <c r="BE311" s="85" t="s">
        <v>246</v>
      </c>
      <c r="BF311" s="85" t="s">
        <v>1530</v>
      </c>
      <c r="BG311" s="85"/>
    </row>
    <row r="312" spans="1:59" s="47" customFormat="1" ht="25.35" customHeight="1">
      <c r="A312" s="43" t="s">
        <v>507</v>
      </c>
      <c r="B312" s="43" t="s">
        <v>508</v>
      </c>
      <c r="C312" s="43" t="s">
        <v>509</v>
      </c>
      <c r="D312" s="43" t="s">
        <v>2189</v>
      </c>
      <c r="E312" s="44">
        <v>3</v>
      </c>
      <c r="F312" s="45" t="s">
        <v>1530</v>
      </c>
      <c r="G312" s="62"/>
      <c r="H312" s="62"/>
      <c r="I312" s="62"/>
      <c r="J312" s="62"/>
      <c r="K312" s="62"/>
      <c r="L312" s="62"/>
      <c r="M312" s="62"/>
      <c r="N312" s="62"/>
      <c r="O312" s="62"/>
      <c r="P312" s="124" t="s">
        <v>2036</v>
      </c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94" t="s">
        <v>246</v>
      </c>
      <c r="AD312" s="85" t="s">
        <v>246</v>
      </c>
      <c r="AE312" s="85" t="s">
        <v>246</v>
      </c>
      <c r="AF312" s="85" t="s">
        <v>246</v>
      </c>
      <c r="AG312" s="85" t="s">
        <v>246</v>
      </c>
      <c r="AH312" s="85" t="s">
        <v>246</v>
      </c>
      <c r="AI312" s="85"/>
      <c r="AJ312" s="85"/>
      <c r="AK312" s="85"/>
      <c r="AL312" s="85"/>
      <c r="AM312" s="85"/>
      <c r="AN312" s="62"/>
      <c r="AO312" s="62"/>
      <c r="AP312" s="62"/>
      <c r="AQ312" s="62"/>
      <c r="AR312" s="62"/>
      <c r="AS312" s="62"/>
      <c r="AT312" s="62"/>
      <c r="AU312" s="62"/>
      <c r="AV312" s="62"/>
      <c r="AW312" s="124" t="s">
        <v>2036</v>
      </c>
      <c r="AX312" s="62"/>
      <c r="AY312" s="62"/>
      <c r="AZ312" s="62"/>
      <c r="BA312" s="62"/>
      <c r="BB312" s="94" t="s">
        <v>246</v>
      </c>
      <c r="BC312" s="85" t="s">
        <v>246</v>
      </c>
      <c r="BD312" s="85" t="s">
        <v>246</v>
      </c>
      <c r="BE312" s="85" t="s">
        <v>246</v>
      </c>
      <c r="BF312" s="85" t="s">
        <v>1530</v>
      </c>
      <c r="BG312" s="85"/>
    </row>
    <row r="313" spans="1:59" s="47" customFormat="1" ht="25.35" customHeight="1">
      <c r="A313" s="189" t="s">
        <v>633</v>
      </c>
      <c r="B313" s="189" t="s">
        <v>634</v>
      </c>
      <c r="C313" s="189" t="s">
        <v>635</v>
      </c>
      <c r="D313" s="189" t="s">
        <v>2190</v>
      </c>
      <c r="E313" s="262">
        <v>2</v>
      </c>
      <c r="F313" s="164" t="s">
        <v>1530</v>
      </c>
      <c r="G313" s="193" t="s">
        <v>2036</v>
      </c>
      <c r="H313" s="192"/>
      <c r="I313" s="192"/>
      <c r="J313" s="208"/>
      <c r="K313" s="208"/>
      <c r="L313" s="208"/>
      <c r="M313" s="208"/>
      <c r="N313" s="208"/>
      <c r="O313" s="208"/>
      <c r="P313" s="208"/>
      <c r="Q313" s="192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9" t="s">
        <v>246</v>
      </c>
      <c r="AD313" s="164" t="s">
        <v>2099</v>
      </c>
      <c r="AE313" s="164" t="s">
        <v>2099</v>
      </c>
      <c r="AF313" s="164" t="s">
        <v>2099</v>
      </c>
      <c r="AG313" s="164" t="s">
        <v>2099</v>
      </c>
      <c r="AH313" s="164" t="s">
        <v>246</v>
      </c>
      <c r="AI313" s="164"/>
      <c r="AJ313" s="164"/>
      <c r="AK313" s="164"/>
      <c r="AL313" s="85"/>
      <c r="AM313" s="85"/>
      <c r="AN313" s="193" t="s">
        <v>2036</v>
      </c>
      <c r="AO313" s="192"/>
      <c r="AP313" s="192"/>
      <c r="AQ313" s="208"/>
      <c r="AR313" s="208"/>
      <c r="AS313" s="208"/>
      <c r="AT313" s="208"/>
      <c r="AU313" s="208"/>
      <c r="AV313" s="208"/>
      <c r="AW313" s="208"/>
      <c r="AX313" s="192"/>
      <c r="AY313" s="208"/>
      <c r="AZ313" s="208"/>
      <c r="BA313" s="208"/>
      <c r="BB313" s="209" t="s">
        <v>246</v>
      </c>
      <c r="BC313" s="164" t="s">
        <v>2099</v>
      </c>
      <c r="BD313" s="164" t="s">
        <v>2099</v>
      </c>
      <c r="BE313" s="164" t="s">
        <v>2099</v>
      </c>
      <c r="BF313" s="85" t="s">
        <v>1530</v>
      </c>
      <c r="BG313" s="85"/>
    </row>
    <row r="314" spans="1:59" s="47" customFormat="1" ht="25.35" customHeight="1">
      <c r="A314" s="43" t="s">
        <v>560</v>
      </c>
      <c r="B314" s="43" t="s">
        <v>561</v>
      </c>
      <c r="C314" s="43" t="s">
        <v>1748</v>
      </c>
      <c r="D314" s="43" t="s">
        <v>2189</v>
      </c>
      <c r="E314" s="44">
        <v>3</v>
      </c>
      <c r="F314" s="45" t="s">
        <v>1530</v>
      </c>
      <c r="G314" s="62"/>
      <c r="H314" s="87"/>
      <c r="I314" s="62"/>
      <c r="J314" s="124" t="s">
        <v>2036</v>
      </c>
      <c r="K314" s="62"/>
      <c r="L314" s="87"/>
      <c r="M314" s="62"/>
      <c r="N314" s="62"/>
      <c r="O314" s="62"/>
      <c r="P314" s="87"/>
      <c r="Q314" s="87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94" t="s">
        <v>246</v>
      </c>
      <c r="AD314" s="85" t="s">
        <v>246</v>
      </c>
      <c r="AE314" s="85" t="s">
        <v>246</v>
      </c>
      <c r="AF314" s="85" t="s">
        <v>246</v>
      </c>
      <c r="AG314" s="85" t="s">
        <v>246</v>
      </c>
      <c r="AH314" s="85" t="s">
        <v>246</v>
      </c>
      <c r="AI314" s="85"/>
      <c r="AJ314" s="85"/>
      <c r="AK314" s="85"/>
      <c r="AL314" s="85"/>
      <c r="AM314" s="85"/>
      <c r="AN314" s="62"/>
      <c r="AO314" s="87"/>
      <c r="AP314" s="62"/>
      <c r="AQ314" s="124" t="s">
        <v>2036</v>
      </c>
      <c r="AR314" s="62"/>
      <c r="AS314" s="87"/>
      <c r="AT314" s="62"/>
      <c r="AU314" s="62"/>
      <c r="AV314" s="62"/>
      <c r="AW314" s="87"/>
      <c r="AX314" s="87"/>
      <c r="AY314" s="62"/>
      <c r="AZ314" s="62"/>
      <c r="BA314" s="62"/>
      <c r="BB314" s="94" t="s">
        <v>246</v>
      </c>
      <c r="BC314" s="85" t="s">
        <v>246</v>
      </c>
      <c r="BD314" s="85" t="s">
        <v>246</v>
      </c>
      <c r="BE314" s="85" t="s">
        <v>246</v>
      </c>
      <c r="BF314" s="85" t="s">
        <v>1530</v>
      </c>
      <c r="BG314" s="85"/>
    </row>
    <row r="315" spans="1:59" s="47" customFormat="1" ht="25.35" customHeight="1">
      <c r="A315" s="189" t="s">
        <v>570</v>
      </c>
      <c r="B315" s="189" t="s">
        <v>571</v>
      </c>
      <c r="C315" s="189" t="s">
        <v>572</v>
      </c>
      <c r="D315" s="189" t="s">
        <v>2189</v>
      </c>
      <c r="E315" s="197">
        <v>3</v>
      </c>
      <c r="F315" s="164" t="s">
        <v>1530</v>
      </c>
      <c r="G315" s="208"/>
      <c r="H315" s="208"/>
      <c r="I315" s="193" t="s">
        <v>2036</v>
      </c>
      <c r="J315" s="208"/>
      <c r="K315" s="208"/>
      <c r="L315" s="192"/>
      <c r="M315" s="208"/>
      <c r="N315" s="192"/>
      <c r="O315" s="192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9" t="s">
        <v>2099</v>
      </c>
      <c r="AD315" s="164" t="s">
        <v>246</v>
      </c>
      <c r="AE315" s="164" t="s">
        <v>246</v>
      </c>
      <c r="AF315" s="164" t="s">
        <v>246</v>
      </c>
      <c r="AG315" s="164" t="s">
        <v>246</v>
      </c>
      <c r="AH315" s="164" t="s">
        <v>2606</v>
      </c>
      <c r="AI315" s="164"/>
      <c r="AJ315" s="164"/>
      <c r="AK315" s="164"/>
      <c r="AL315" s="164"/>
      <c r="AM315" s="164"/>
      <c r="AN315" s="208"/>
      <c r="AO315" s="208"/>
      <c r="AP315" s="193" t="s">
        <v>2036</v>
      </c>
      <c r="AQ315" s="208"/>
      <c r="AR315" s="208"/>
      <c r="AS315" s="192"/>
      <c r="AT315" s="208"/>
      <c r="AU315" s="192"/>
      <c r="AV315" s="192"/>
      <c r="AW315" s="208"/>
      <c r="AX315" s="208"/>
      <c r="AY315" s="208"/>
      <c r="AZ315" s="208"/>
      <c r="BA315" s="208"/>
      <c r="BB315" s="209" t="s">
        <v>2099</v>
      </c>
      <c r="BC315" s="164" t="s">
        <v>246</v>
      </c>
      <c r="BD315" s="164" t="s">
        <v>246</v>
      </c>
      <c r="BE315" s="164" t="s">
        <v>246</v>
      </c>
      <c r="BF315" s="85" t="s">
        <v>1530</v>
      </c>
      <c r="BG315" s="85"/>
    </row>
    <row r="316" spans="1:59" s="47" customFormat="1" ht="25.35" customHeight="1">
      <c r="A316" s="43" t="s">
        <v>567</v>
      </c>
      <c r="B316" s="43" t="s">
        <v>568</v>
      </c>
      <c r="C316" s="43" t="s">
        <v>569</v>
      </c>
      <c r="D316" s="43" t="s">
        <v>2189</v>
      </c>
      <c r="E316" s="44">
        <v>3</v>
      </c>
      <c r="F316" s="45" t="s">
        <v>1530</v>
      </c>
      <c r="G316" s="62"/>
      <c r="H316" s="62"/>
      <c r="I316" s="62"/>
      <c r="J316" s="62"/>
      <c r="K316" s="62"/>
      <c r="L316" s="62"/>
      <c r="M316" s="62"/>
      <c r="N316" s="124" t="s">
        <v>2036</v>
      </c>
      <c r="O316" s="62"/>
      <c r="P316" s="62"/>
      <c r="Q316" s="87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94" t="s">
        <v>246</v>
      </c>
      <c r="AD316" s="85" t="s">
        <v>246</v>
      </c>
      <c r="AE316" s="85" t="s">
        <v>246</v>
      </c>
      <c r="AF316" s="85" t="s">
        <v>246</v>
      </c>
      <c r="AG316" s="85" t="s">
        <v>246</v>
      </c>
      <c r="AH316" s="85" t="s">
        <v>246</v>
      </c>
      <c r="AI316" s="85"/>
      <c r="AJ316" s="85"/>
      <c r="AK316" s="85"/>
      <c r="AL316" s="85"/>
      <c r="AM316" s="85"/>
      <c r="AN316" s="62"/>
      <c r="AO316" s="62"/>
      <c r="AP316" s="62"/>
      <c r="AQ316" s="62"/>
      <c r="AR316" s="62"/>
      <c r="AS316" s="62"/>
      <c r="AT316" s="62"/>
      <c r="AU316" s="124" t="s">
        <v>2036</v>
      </c>
      <c r="AV316" s="62"/>
      <c r="AW316" s="62"/>
      <c r="AX316" s="87"/>
      <c r="AY316" s="62"/>
      <c r="AZ316" s="62"/>
      <c r="BA316" s="62"/>
      <c r="BB316" s="94" t="s">
        <v>246</v>
      </c>
      <c r="BC316" s="85" t="s">
        <v>246</v>
      </c>
      <c r="BD316" s="85" t="s">
        <v>246</v>
      </c>
      <c r="BE316" s="85" t="s">
        <v>246</v>
      </c>
      <c r="BF316" s="85" t="s">
        <v>1530</v>
      </c>
      <c r="BG316" s="85"/>
    </row>
    <row r="317" spans="1:59" s="47" customFormat="1" ht="25.35" customHeight="1">
      <c r="A317" s="43" t="s">
        <v>1545</v>
      </c>
      <c r="B317" s="43" t="s">
        <v>1546</v>
      </c>
      <c r="C317" s="43" t="s">
        <v>1730</v>
      </c>
      <c r="D317" s="43" t="s">
        <v>2190</v>
      </c>
      <c r="E317" s="44">
        <v>3</v>
      </c>
      <c r="F317" s="45" t="s">
        <v>1530</v>
      </c>
      <c r="G317" s="131" t="s">
        <v>2036</v>
      </c>
      <c r="H317" s="87"/>
      <c r="I317" s="86"/>
      <c r="J317" s="86"/>
      <c r="K317" s="86"/>
      <c r="L317" s="86"/>
      <c r="M317" s="86"/>
      <c r="N317" s="86"/>
      <c r="O317" s="86"/>
      <c r="P317" s="86"/>
      <c r="Q317" s="86"/>
      <c r="R317" s="87"/>
      <c r="S317" s="86"/>
      <c r="T317" s="86"/>
      <c r="U317" s="88"/>
      <c r="V317" s="86"/>
      <c r="W317" s="86"/>
      <c r="X317" s="88"/>
      <c r="Y317" s="88"/>
      <c r="Z317" s="88"/>
      <c r="AA317" s="88"/>
      <c r="AB317" s="86"/>
      <c r="AC317" s="89" t="s">
        <v>246</v>
      </c>
      <c r="AD317" s="85" t="s">
        <v>2099</v>
      </c>
      <c r="AE317" s="85" t="s">
        <v>2099</v>
      </c>
      <c r="AF317" s="85" t="s">
        <v>2099</v>
      </c>
      <c r="AG317" s="97" t="s">
        <v>2099</v>
      </c>
      <c r="AH317" s="85" t="s">
        <v>246</v>
      </c>
      <c r="AI317" s="85"/>
      <c r="AJ317" s="85"/>
      <c r="AK317" s="85"/>
      <c r="AL317" s="85"/>
      <c r="AM317" s="85"/>
      <c r="AN317" s="131" t="s">
        <v>2036</v>
      </c>
      <c r="AO317" s="87"/>
      <c r="AP317" s="86"/>
      <c r="AQ317" s="86"/>
      <c r="AR317" s="86"/>
      <c r="AS317" s="86"/>
      <c r="AT317" s="86"/>
      <c r="AU317" s="86"/>
      <c r="AV317" s="86"/>
      <c r="AW317" s="86"/>
      <c r="AX317" s="86"/>
      <c r="AY317" s="87"/>
      <c r="AZ317" s="86"/>
      <c r="BA317" s="86"/>
      <c r="BB317" s="89" t="s">
        <v>246</v>
      </c>
      <c r="BC317" s="85" t="s">
        <v>2099</v>
      </c>
      <c r="BD317" s="85" t="s">
        <v>2099</v>
      </c>
      <c r="BE317" s="85" t="s">
        <v>2099</v>
      </c>
      <c r="BF317" s="85" t="s">
        <v>1530</v>
      </c>
      <c r="BG317" s="85"/>
    </row>
    <row r="318" spans="1:59" s="47" customFormat="1" ht="25.35" customHeight="1">
      <c r="A318" s="43" t="s">
        <v>510</v>
      </c>
      <c r="B318" s="43" t="s">
        <v>511</v>
      </c>
      <c r="C318" s="43" t="s">
        <v>512</v>
      </c>
      <c r="D318" s="43" t="s">
        <v>2189</v>
      </c>
      <c r="E318" s="44">
        <v>3</v>
      </c>
      <c r="F318" s="45" t="s">
        <v>1530</v>
      </c>
      <c r="G318" s="131" t="s">
        <v>2036</v>
      </c>
      <c r="H318" s="62"/>
      <c r="I318" s="62"/>
      <c r="J318" s="62"/>
      <c r="K318" s="62"/>
      <c r="L318" s="62"/>
      <c r="M318" s="62"/>
      <c r="N318" s="62"/>
      <c r="O318" s="62"/>
      <c r="P318" s="87"/>
      <c r="Q318" s="87"/>
      <c r="R318" s="87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94" t="s">
        <v>246</v>
      </c>
      <c r="AD318" s="85" t="s">
        <v>2099</v>
      </c>
      <c r="AE318" s="85" t="s">
        <v>2099</v>
      </c>
      <c r="AF318" s="85" t="s">
        <v>2099</v>
      </c>
      <c r="AG318" s="85" t="s">
        <v>2099</v>
      </c>
      <c r="AH318" s="85" t="s">
        <v>246</v>
      </c>
      <c r="AI318" s="85"/>
      <c r="AJ318" s="85"/>
      <c r="AK318" s="85"/>
      <c r="AL318" s="85"/>
      <c r="AM318" s="85"/>
      <c r="AN318" s="131" t="s">
        <v>2036</v>
      </c>
      <c r="AO318" s="62"/>
      <c r="AP318" s="62"/>
      <c r="AQ318" s="62"/>
      <c r="AR318" s="62"/>
      <c r="AS318" s="62"/>
      <c r="AT318" s="62"/>
      <c r="AU318" s="62"/>
      <c r="AV318" s="62"/>
      <c r="AW318" s="87"/>
      <c r="AX318" s="87"/>
      <c r="AY318" s="87"/>
      <c r="AZ318" s="62"/>
      <c r="BA318" s="62"/>
      <c r="BB318" s="94" t="s">
        <v>246</v>
      </c>
      <c r="BC318" s="85" t="s">
        <v>2099</v>
      </c>
      <c r="BD318" s="85" t="s">
        <v>2099</v>
      </c>
      <c r="BE318" s="85" t="s">
        <v>2099</v>
      </c>
      <c r="BF318" s="85" t="s">
        <v>1530</v>
      </c>
      <c r="BG318" s="85"/>
    </row>
    <row r="319" spans="1:59" s="47" customFormat="1" ht="25.35" customHeight="1">
      <c r="A319" s="43" t="s">
        <v>608</v>
      </c>
      <c r="B319" s="43" t="s">
        <v>609</v>
      </c>
      <c r="C319" s="43" t="s">
        <v>610</v>
      </c>
      <c r="D319" s="43" t="s">
        <v>2190</v>
      </c>
      <c r="E319" s="44">
        <v>3</v>
      </c>
      <c r="F319" s="45" t="s">
        <v>1530</v>
      </c>
      <c r="G319" s="131" t="s">
        <v>2036</v>
      </c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 t="s">
        <v>246</v>
      </c>
      <c r="AD319" s="85" t="s">
        <v>2099</v>
      </c>
      <c r="AE319" s="85" t="s">
        <v>2099</v>
      </c>
      <c r="AF319" s="85" t="s">
        <v>2099</v>
      </c>
      <c r="AG319" s="85" t="s">
        <v>2099</v>
      </c>
      <c r="AH319" s="85" t="s">
        <v>246</v>
      </c>
      <c r="AI319" s="85"/>
      <c r="AJ319" s="85"/>
      <c r="AK319" s="85"/>
      <c r="AL319" s="85"/>
      <c r="AM319" s="85"/>
      <c r="AN319" s="131" t="s">
        <v>2036</v>
      </c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 t="s">
        <v>246</v>
      </c>
      <c r="BC319" s="85" t="s">
        <v>2099</v>
      </c>
      <c r="BD319" s="85" t="s">
        <v>2099</v>
      </c>
      <c r="BE319" s="85" t="s">
        <v>2099</v>
      </c>
      <c r="BF319" s="85" t="s">
        <v>1530</v>
      </c>
      <c r="BG319" s="85"/>
    </row>
    <row r="320" spans="1:59" s="47" customFormat="1" ht="25.35" customHeight="1">
      <c r="A320" s="43" t="s">
        <v>619</v>
      </c>
      <c r="B320" s="43" t="s">
        <v>620</v>
      </c>
      <c r="C320" s="43" t="s">
        <v>621</v>
      </c>
      <c r="D320" s="43" t="s">
        <v>2190</v>
      </c>
      <c r="E320" s="44">
        <v>3</v>
      </c>
      <c r="F320" s="45" t="s">
        <v>1530</v>
      </c>
      <c r="G320" s="62"/>
      <c r="H320" s="62"/>
      <c r="I320" s="62"/>
      <c r="J320" s="87"/>
      <c r="K320" s="87"/>
      <c r="L320" s="62"/>
      <c r="M320" s="62"/>
      <c r="N320" s="87"/>
      <c r="O320" s="124" t="s">
        <v>2036</v>
      </c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94" t="s">
        <v>246</v>
      </c>
      <c r="AD320" s="85" t="s">
        <v>246</v>
      </c>
      <c r="AE320" s="85" t="s">
        <v>246</v>
      </c>
      <c r="AF320" s="85" t="s">
        <v>246</v>
      </c>
      <c r="AG320" s="85" t="s">
        <v>246</v>
      </c>
      <c r="AH320" s="85" t="s">
        <v>246</v>
      </c>
      <c r="AI320" s="85"/>
      <c r="AJ320" s="85"/>
      <c r="AK320" s="85"/>
      <c r="AL320" s="85"/>
      <c r="AM320" s="85"/>
      <c r="AN320" s="62"/>
      <c r="AO320" s="62"/>
      <c r="AP320" s="62"/>
      <c r="AQ320" s="87"/>
      <c r="AR320" s="87"/>
      <c r="AS320" s="62"/>
      <c r="AT320" s="62"/>
      <c r="AU320" s="87"/>
      <c r="AV320" s="124" t="s">
        <v>2036</v>
      </c>
      <c r="AW320" s="62"/>
      <c r="AX320" s="62"/>
      <c r="AY320" s="62"/>
      <c r="AZ320" s="62"/>
      <c r="BA320" s="62"/>
      <c r="BB320" s="94" t="s">
        <v>246</v>
      </c>
      <c r="BC320" s="85" t="s">
        <v>246</v>
      </c>
      <c r="BD320" s="85" t="s">
        <v>246</v>
      </c>
      <c r="BE320" s="85" t="s">
        <v>246</v>
      </c>
      <c r="BF320" s="85" t="s">
        <v>1530</v>
      </c>
      <c r="BG320" s="85"/>
    </row>
    <row r="321" spans="1:61" s="47" customFormat="1" ht="25.35" customHeight="1">
      <c r="A321" s="43" t="s">
        <v>516</v>
      </c>
      <c r="B321" s="43" t="s">
        <v>517</v>
      </c>
      <c r="C321" s="43" t="s">
        <v>518</v>
      </c>
      <c r="D321" s="43" t="s">
        <v>2189</v>
      </c>
      <c r="E321" s="44">
        <v>3</v>
      </c>
      <c r="F321" s="45" t="s">
        <v>1530</v>
      </c>
      <c r="G321" s="62"/>
      <c r="H321" s="62"/>
      <c r="I321" s="87"/>
      <c r="J321" s="62"/>
      <c r="K321" s="62"/>
      <c r="L321" s="62"/>
      <c r="M321" s="62"/>
      <c r="N321" s="62"/>
      <c r="O321" s="62"/>
      <c r="P321" s="62"/>
      <c r="Q321" s="124" t="s">
        <v>2036</v>
      </c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94" t="s">
        <v>246</v>
      </c>
      <c r="AD321" s="85" t="s">
        <v>246</v>
      </c>
      <c r="AE321" s="85" t="s">
        <v>246</v>
      </c>
      <c r="AF321" s="85" t="s">
        <v>246</v>
      </c>
      <c r="AG321" s="85" t="s">
        <v>246</v>
      </c>
      <c r="AH321" s="85" t="s">
        <v>246</v>
      </c>
      <c r="AI321" s="85"/>
      <c r="AJ321" s="85"/>
      <c r="AK321" s="85"/>
      <c r="AL321" s="85"/>
      <c r="AM321" s="85"/>
      <c r="AN321" s="62"/>
      <c r="AO321" s="62"/>
      <c r="AP321" s="87"/>
      <c r="AQ321" s="62"/>
      <c r="AR321" s="62"/>
      <c r="AS321" s="62"/>
      <c r="AT321" s="62"/>
      <c r="AU321" s="62"/>
      <c r="AV321" s="62"/>
      <c r="AW321" s="62"/>
      <c r="AX321" s="124" t="s">
        <v>2036</v>
      </c>
      <c r="AY321" s="62"/>
      <c r="AZ321" s="62"/>
      <c r="BA321" s="62"/>
      <c r="BB321" s="94" t="s">
        <v>246</v>
      </c>
      <c r="BC321" s="85" t="s">
        <v>246</v>
      </c>
      <c r="BD321" s="85" t="s">
        <v>246</v>
      </c>
      <c r="BE321" s="85" t="s">
        <v>246</v>
      </c>
      <c r="BF321" s="85" t="s">
        <v>1530</v>
      </c>
      <c r="BG321" s="85"/>
    </row>
    <row r="322" spans="1:61" s="47" customFormat="1" ht="25.35" customHeight="1">
      <c r="A322" s="43" t="s">
        <v>1722</v>
      </c>
      <c r="B322" s="43" t="s">
        <v>1721</v>
      </c>
      <c r="C322" s="43" t="s">
        <v>1720</v>
      </c>
      <c r="D322" s="43" t="s">
        <v>2189</v>
      </c>
      <c r="E322" s="44">
        <v>3</v>
      </c>
      <c r="F322" s="45" t="s">
        <v>1530</v>
      </c>
      <c r="G322" s="131" t="s">
        <v>2036</v>
      </c>
      <c r="H322" s="62"/>
      <c r="I322" s="87"/>
      <c r="J322" s="87"/>
      <c r="K322" s="62"/>
      <c r="L322" s="62"/>
      <c r="M322" s="62"/>
      <c r="N322" s="87"/>
      <c r="O322" s="87"/>
      <c r="P322" s="62"/>
      <c r="Q322" s="87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87" t="s">
        <v>246</v>
      </c>
      <c r="AD322" s="85" t="s">
        <v>2099</v>
      </c>
      <c r="AE322" s="85" t="s">
        <v>2099</v>
      </c>
      <c r="AF322" s="85" t="s">
        <v>2099</v>
      </c>
      <c r="AG322" s="85" t="s">
        <v>2099</v>
      </c>
      <c r="AH322" s="85" t="s">
        <v>246</v>
      </c>
      <c r="AI322" s="85"/>
      <c r="AJ322" s="85"/>
      <c r="AK322" s="85"/>
      <c r="AL322" s="85"/>
      <c r="AM322" s="85"/>
      <c r="AN322" s="131" t="s">
        <v>2036</v>
      </c>
      <c r="AO322" s="62"/>
      <c r="AP322" s="87"/>
      <c r="AQ322" s="87"/>
      <c r="AR322" s="62"/>
      <c r="AS322" s="62"/>
      <c r="AT322" s="62"/>
      <c r="AU322" s="87"/>
      <c r="AV322" s="87"/>
      <c r="AW322" s="62"/>
      <c r="AX322" s="87"/>
      <c r="AY322" s="62"/>
      <c r="AZ322" s="62"/>
      <c r="BA322" s="62"/>
      <c r="BB322" s="87" t="s">
        <v>246</v>
      </c>
      <c r="BC322" s="85" t="s">
        <v>2099</v>
      </c>
      <c r="BD322" s="85" t="s">
        <v>2099</v>
      </c>
      <c r="BE322" s="85" t="s">
        <v>2099</v>
      </c>
      <c r="BF322" s="85" t="s">
        <v>1530</v>
      </c>
      <c r="BG322" s="85"/>
    </row>
    <row r="323" spans="1:61" s="47" customFormat="1" ht="25.35" customHeight="1">
      <c r="A323" s="43" t="s">
        <v>533</v>
      </c>
      <c r="B323" s="43" t="s">
        <v>534</v>
      </c>
      <c r="C323" s="43" t="s">
        <v>535</v>
      </c>
      <c r="D323" s="43" t="s">
        <v>2189</v>
      </c>
      <c r="E323" s="44">
        <v>3</v>
      </c>
      <c r="F323" s="45" t="s">
        <v>1530</v>
      </c>
      <c r="G323" s="85"/>
      <c r="H323" s="85"/>
      <c r="I323" s="87"/>
      <c r="J323" s="124" t="s">
        <v>2036</v>
      </c>
      <c r="K323" s="87"/>
      <c r="L323" s="85"/>
      <c r="M323" s="85"/>
      <c r="N323" s="87"/>
      <c r="O323" s="87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7" t="s">
        <v>246</v>
      </c>
      <c r="AD323" s="85" t="s">
        <v>246</v>
      </c>
      <c r="AE323" s="85" t="s">
        <v>246</v>
      </c>
      <c r="AF323" s="85" t="s">
        <v>246</v>
      </c>
      <c r="AG323" s="85" t="s">
        <v>246</v>
      </c>
      <c r="AH323" s="85" t="s">
        <v>246</v>
      </c>
      <c r="AI323" s="85"/>
      <c r="AJ323" s="85"/>
      <c r="AK323" s="85"/>
      <c r="AL323" s="85"/>
      <c r="AM323" s="85"/>
      <c r="AN323" s="85"/>
      <c r="AO323" s="85"/>
      <c r="AP323" s="87"/>
      <c r="AQ323" s="124" t="s">
        <v>2036</v>
      </c>
      <c r="AR323" s="87"/>
      <c r="AS323" s="85"/>
      <c r="AT323" s="85"/>
      <c r="AU323" s="87"/>
      <c r="AV323" s="87"/>
      <c r="AW323" s="85"/>
      <c r="AX323" s="85"/>
      <c r="AY323" s="85"/>
      <c r="AZ323" s="85"/>
      <c r="BA323" s="85"/>
      <c r="BB323" s="87" t="s">
        <v>246</v>
      </c>
      <c r="BC323" s="85" t="s">
        <v>246</v>
      </c>
      <c r="BD323" s="85" t="s">
        <v>246</v>
      </c>
      <c r="BE323" s="85" t="s">
        <v>246</v>
      </c>
      <c r="BF323" s="85" t="s">
        <v>1530</v>
      </c>
      <c r="BG323" s="85"/>
    </row>
    <row r="324" spans="1:61" s="47" customFormat="1" ht="25.35" customHeight="1">
      <c r="A324" s="43" t="s">
        <v>965</v>
      </c>
      <c r="B324" s="43" t="s">
        <v>966</v>
      </c>
      <c r="C324" s="43" t="s">
        <v>967</v>
      </c>
      <c r="D324" s="43" t="s">
        <v>2111</v>
      </c>
      <c r="E324" s="44">
        <v>3</v>
      </c>
      <c r="F324" s="45" t="s">
        <v>1530</v>
      </c>
      <c r="G324" s="86"/>
      <c r="H324" s="62"/>
      <c r="I324" s="62"/>
      <c r="J324" s="62"/>
      <c r="K324" s="62"/>
      <c r="L324" s="62"/>
      <c r="M324" s="62"/>
      <c r="N324" s="124" t="s">
        <v>2036</v>
      </c>
      <c r="O324" s="87"/>
      <c r="P324" s="62"/>
      <c r="Q324" s="62"/>
      <c r="R324" s="87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94" t="s">
        <v>246</v>
      </c>
      <c r="AD324" s="85" t="s">
        <v>246</v>
      </c>
      <c r="AE324" s="85" t="s">
        <v>246</v>
      </c>
      <c r="AF324" s="85" t="s">
        <v>246</v>
      </c>
      <c r="AG324" s="85" t="s">
        <v>246</v>
      </c>
      <c r="AH324" s="85" t="s">
        <v>246</v>
      </c>
      <c r="AI324" s="85"/>
      <c r="AJ324" s="85"/>
      <c r="AK324" s="85"/>
      <c r="AL324" s="85"/>
      <c r="AM324" s="85"/>
      <c r="AN324" s="86"/>
      <c r="AO324" s="62"/>
      <c r="AP324" s="62"/>
      <c r="AQ324" s="62"/>
      <c r="AR324" s="62"/>
      <c r="AS324" s="62"/>
      <c r="AT324" s="62"/>
      <c r="AU324" s="124" t="s">
        <v>2036</v>
      </c>
      <c r="AV324" s="87"/>
      <c r="AW324" s="62"/>
      <c r="AX324" s="62"/>
      <c r="AY324" s="87"/>
      <c r="AZ324" s="62"/>
      <c r="BA324" s="62"/>
      <c r="BB324" s="94" t="s">
        <v>246</v>
      </c>
      <c r="BC324" s="85" t="s">
        <v>246</v>
      </c>
      <c r="BD324" s="85" t="s">
        <v>246</v>
      </c>
      <c r="BE324" s="85" t="s">
        <v>246</v>
      </c>
      <c r="BF324" s="85" t="s">
        <v>1530</v>
      </c>
      <c r="BG324" s="85"/>
    </row>
    <row r="325" spans="1:61" s="47" customFormat="1" ht="25.35" customHeight="1">
      <c r="A325" s="43" t="s">
        <v>923</v>
      </c>
      <c r="B325" s="43" t="s">
        <v>924</v>
      </c>
      <c r="C325" s="43" t="s">
        <v>925</v>
      </c>
      <c r="D325" s="43" t="s">
        <v>2111</v>
      </c>
      <c r="E325" s="44">
        <v>3</v>
      </c>
      <c r="F325" s="45" t="s">
        <v>1530</v>
      </c>
      <c r="G325" s="131" t="s">
        <v>2036</v>
      </c>
      <c r="H325" s="87"/>
      <c r="I325" s="62"/>
      <c r="J325" s="62"/>
      <c r="K325" s="62"/>
      <c r="L325" s="62"/>
      <c r="M325" s="62"/>
      <c r="N325" s="62"/>
      <c r="O325" s="62"/>
      <c r="P325" s="62"/>
      <c r="Q325" s="62"/>
      <c r="R325" s="87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94" t="s">
        <v>246</v>
      </c>
      <c r="AD325" s="85" t="s">
        <v>2099</v>
      </c>
      <c r="AE325" s="85" t="s">
        <v>2099</v>
      </c>
      <c r="AF325" s="85" t="s">
        <v>2099</v>
      </c>
      <c r="AG325" s="85" t="s">
        <v>2099</v>
      </c>
      <c r="AH325" s="85" t="s">
        <v>246</v>
      </c>
      <c r="AI325" s="85"/>
      <c r="AJ325" s="85"/>
      <c r="AK325" s="85"/>
      <c r="AL325" s="85"/>
      <c r="AM325" s="85"/>
      <c r="AN325" s="131" t="s">
        <v>2036</v>
      </c>
      <c r="AO325" s="87"/>
      <c r="AP325" s="62"/>
      <c r="AQ325" s="62"/>
      <c r="AR325" s="62"/>
      <c r="AS325" s="62"/>
      <c r="AT325" s="62"/>
      <c r="AU325" s="62"/>
      <c r="AV325" s="62"/>
      <c r="AW325" s="62"/>
      <c r="AX325" s="62"/>
      <c r="AY325" s="87"/>
      <c r="AZ325" s="62"/>
      <c r="BA325" s="62"/>
      <c r="BB325" s="94" t="s">
        <v>246</v>
      </c>
      <c r="BC325" s="85" t="s">
        <v>2099</v>
      </c>
      <c r="BD325" s="85" t="s">
        <v>2099</v>
      </c>
      <c r="BE325" s="85" t="s">
        <v>2099</v>
      </c>
      <c r="BF325" s="85" t="s">
        <v>1530</v>
      </c>
      <c r="BG325" s="85"/>
    </row>
    <row r="326" spans="1:61" s="47" customFormat="1" ht="25.35" customHeight="1">
      <c r="A326" s="43" t="s">
        <v>948</v>
      </c>
      <c r="B326" s="43" t="s">
        <v>949</v>
      </c>
      <c r="C326" s="43" t="s">
        <v>950</v>
      </c>
      <c r="D326" s="43" t="s">
        <v>2111</v>
      </c>
      <c r="E326" s="44">
        <v>3</v>
      </c>
      <c r="F326" s="45" t="s">
        <v>1530</v>
      </c>
      <c r="G326" s="131" t="s">
        <v>2036</v>
      </c>
      <c r="H326" s="62"/>
      <c r="I326" s="87"/>
      <c r="J326" s="62"/>
      <c r="K326" s="62"/>
      <c r="L326" s="62"/>
      <c r="M326" s="87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94" t="s">
        <v>246</v>
      </c>
      <c r="AD326" s="85" t="s">
        <v>2099</v>
      </c>
      <c r="AE326" s="85" t="s">
        <v>2099</v>
      </c>
      <c r="AF326" s="85" t="s">
        <v>2099</v>
      </c>
      <c r="AG326" s="85" t="s">
        <v>2099</v>
      </c>
      <c r="AH326" s="85" t="s">
        <v>246</v>
      </c>
      <c r="AI326" s="85"/>
      <c r="AJ326" s="85"/>
      <c r="AK326" s="85"/>
      <c r="AL326" s="85"/>
      <c r="AM326" s="85"/>
      <c r="AN326" s="131" t="s">
        <v>2036</v>
      </c>
      <c r="AO326" s="62"/>
      <c r="AP326" s="87"/>
      <c r="AQ326" s="62"/>
      <c r="AR326" s="62"/>
      <c r="AS326" s="62"/>
      <c r="AT326" s="87"/>
      <c r="AU326" s="62"/>
      <c r="AV326" s="62"/>
      <c r="AW326" s="62"/>
      <c r="AX326" s="62"/>
      <c r="AY326" s="62"/>
      <c r="AZ326" s="62"/>
      <c r="BA326" s="62"/>
      <c r="BB326" s="94" t="s">
        <v>246</v>
      </c>
      <c r="BC326" s="85" t="s">
        <v>2099</v>
      </c>
      <c r="BD326" s="85" t="s">
        <v>2099</v>
      </c>
      <c r="BE326" s="85" t="s">
        <v>2099</v>
      </c>
      <c r="BF326" s="85" t="s">
        <v>1530</v>
      </c>
      <c r="BG326" s="85"/>
    </row>
    <row r="327" spans="1:61" s="47" customFormat="1" ht="25.35" customHeight="1">
      <c r="A327" s="43" t="s">
        <v>1715</v>
      </c>
      <c r="B327" s="43" t="s">
        <v>1148</v>
      </c>
      <c r="C327" s="43" t="s">
        <v>1149</v>
      </c>
      <c r="D327" s="43" t="s">
        <v>2110</v>
      </c>
      <c r="E327" s="44">
        <v>3</v>
      </c>
      <c r="F327" s="45" t="s">
        <v>1530</v>
      </c>
      <c r="G327" s="102"/>
      <c r="H327" s="101"/>
      <c r="I327" s="87"/>
      <c r="J327" s="124" t="s">
        <v>2036</v>
      </c>
      <c r="K327" s="102"/>
      <c r="L327" s="101"/>
      <c r="M327" s="102"/>
      <c r="N327" s="87"/>
      <c r="O327" s="87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87" t="s">
        <v>246</v>
      </c>
      <c r="AD327" s="85" t="s">
        <v>246</v>
      </c>
      <c r="AE327" s="85" t="s">
        <v>246</v>
      </c>
      <c r="AF327" s="85" t="s">
        <v>246</v>
      </c>
      <c r="AG327" s="85" t="s">
        <v>246</v>
      </c>
      <c r="AH327" s="85" t="s">
        <v>246</v>
      </c>
      <c r="AI327" s="85"/>
      <c r="AJ327" s="85"/>
      <c r="AK327" s="85"/>
      <c r="AL327" s="85"/>
      <c r="AM327" s="85"/>
      <c r="AN327" s="102"/>
      <c r="AO327" s="101"/>
      <c r="AP327" s="87"/>
      <c r="AQ327" s="124" t="s">
        <v>2036</v>
      </c>
      <c r="AR327" s="102"/>
      <c r="AS327" s="101"/>
      <c r="AT327" s="102"/>
      <c r="AU327" s="87"/>
      <c r="AV327" s="87"/>
      <c r="AW327" s="102"/>
      <c r="AX327" s="102"/>
      <c r="AY327" s="102"/>
      <c r="AZ327" s="102"/>
      <c r="BA327" s="102"/>
      <c r="BB327" s="87" t="s">
        <v>246</v>
      </c>
      <c r="BC327" s="85" t="s">
        <v>246</v>
      </c>
      <c r="BD327" s="85" t="s">
        <v>246</v>
      </c>
      <c r="BE327" s="85" t="s">
        <v>246</v>
      </c>
      <c r="BF327" s="85" t="s">
        <v>1530</v>
      </c>
      <c r="BG327" s="85"/>
    </row>
    <row r="328" spans="1:61" s="47" customFormat="1" ht="25.35" customHeight="1">
      <c r="A328" s="43" t="s">
        <v>938</v>
      </c>
      <c r="B328" s="43" t="s">
        <v>939</v>
      </c>
      <c r="C328" s="43" t="s">
        <v>940</v>
      </c>
      <c r="D328" s="43" t="s">
        <v>2111</v>
      </c>
      <c r="E328" s="44">
        <v>3</v>
      </c>
      <c r="F328" s="45" t="s">
        <v>1530</v>
      </c>
      <c r="G328" s="131" t="s">
        <v>2036</v>
      </c>
      <c r="H328" s="87"/>
      <c r="I328" s="87"/>
      <c r="J328" s="62"/>
      <c r="K328" s="62"/>
      <c r="L328" s="62"/>
      <c r="M328" s="62"/>
      <c r="N328" s="87"/>
      <c r="O328" s="87"/>
      <c r="P328" s="62"/>
      <c r="Q328" s="62"/>
      <c r="R328" s="87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94" t="s">
        <v>246</v>
      </c>
      <c r="AD328" s="85" t="s">
        <v>2099</v>
      </c>
      <c r="AE328" s="85" t="s">
        <v>2099</v>
      </c>
      <c r="AF328" s="85" t="s">
        <v>2099</v>
      </c>
      <c r="AG328" s="85" t="s">
        <v>2099</v>
      </c>
      <c r="AH328" s="85" t="s">
        <v>246</v>
      </c>
      <c r="AI328" s="85"/>
      <c r="AJ328" s="85"/>
      <c r="AK328" s="85"/>
      <c r="AL328" s="85"/>
      <c r="AM328" s="85"/>
      <c r="AN328" s="131" t="s">
        <v>2036</v>
      </c>
      <c r="AO328" s="87"/>
      <c r="AP328" s="87"/>
      <c r="AQ328" s="62"/>
      <c r="AR328" s="62"/>
      <c r="AS328" s="62"/>
      <c r="AT328" s="62"/>
      <c r="AU328" s="87"/>
      <c r="AV328" s="87"/>
      <c r="AW328" s="62"/>
      <c r="AX328" s="62"/>
      <c r="AY328" s="87"/>
      <c r="AZ328" s="62"/>
      <c r="BA328" s="62"/>
      <c r="BB328" s="94" t="s">
        <v>246</v>
      </c>
      <c r="BC328" s="85" t="s">
        <v>2099</v>
      </c>
      <c r="BD328" s="85" t="s">
        <v>2099</v>
      </c>
      <c r="BE328" s="85" t="s">
        <v>2099</v>
      </c>
      <c r="BF328" s="85" t="s">
        <v>1530</v>
      </c>
      <c r="BG328" s="85"/>
    </row>
    <row r="329" spans="1:61" s="47" customFormat="1" ht="25.35" customHeight="1">
      <c r="A329" s="43" t="s">
        <v>1714</v>
      </c>
      <c r="B329" s="43" t="s">
        <v>943</v>
      </c>
      <c r="C329" s="43" t="s">
        <v>944</v>
      </c>
      <c r="D329" s="43" t="s">
        <v>2111</v>
      </c>
      <c r="E329" s="44">
        <v>3</v>
      </c>
      <c r="F329" s="45" t="s">
        <v>1530</v>
      </c>
      <c r="G329" s="85"/>
      <c r="H329" s="85"/>
      <c r="I329" s="124" t="s">
        <v>2036</v>
      </c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 t="s">
        <v>2099</v>
      </c>
      <c r="AD329" s="85" t="s">
        <v>246</v>
      </c>
      <c r="AE329" s="85" t="s">
        <v>246</v>
      </c>
      <c r="AF329" s="85" t="s">
        <v>246</v>
      </c>
      <c r="AG329" s="85" t="s">
        <v>246</v>
      </c>
      <c r="AH329" s="85" t="s">
        <v>246</v>
      </c>
      <c r="AI329" s="85"/>
      <c r="AJ329" s="85"/>
      <c r="AK329" s="85"/>
      <c r="AL329" s="85"/>
      <c r="AM329" s="85"/>
      <c r="AN329" s="85"/>
      <c r="AO329" s="85"/>
      <c r="AP329" s="124" t="s">
        <v>2036</v>
      </c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 t="s">
        <v>2099</v>
      </c>
      <c r="BC329" s="85" t="s">
        <v>246</v>
      </c>
      <c r="BD329" s="85" t="s">
        <v>246</v>
      </c>
      <c r="BE329" s="85" t="s">
        <v>246</v>
      </c>
      <c r="BF329" s="85" t="s">
        <v>1530</v>
      </c>
      <c r="BG329" s="85"/>
    </row>
    <row r="330" spans="1:61" s="47" customFormat="1" ht="25.35" customHeight="1">
      <c r="A330" s="43" t="s">
        <v>1457</v>
      </c>
      <c r="B330" s="43" t="s">
        <v>1458</v>
      </c>
      <c r="C330" s="43" t="s">
        <v>1459</v>
      </c>
      <c r="D330" s="43" t="s">
        <v>2111</v>
      </c>
      <c r="E330" s="44">
        <v>3</v>
      </c>
      <c r="F330" s="45" t="s">
        <v>1530</v>
      </c>
      <c r="G330" s="62"/>
      <c r="H330" s="62"/>
      <c r="I330" s="87"/>
      <c r="J330" s="62"/>
      <c r="K330" s="62"/>
      <c r="L330" s="62"/>
      <c r="M330" s="62"/>
      <c r="N330" s="124" t="s">
        <v>2036</v>
      </c>
      <c r="O330" s="87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87" t="s">
        <v>246</v>
      </c>
      <c r="AD330" s="85" t="s">
        <v>246</v>
      </c>
      <c r="AE330" s="85" t="s">
        <v>246</v>
      </c>
      <c r="AF330" s="85" t="s">
        <v>246</v>
      </c>
      <c r="AG330" s="85" t="s">
        <v>246</v>
      </c>
      <c r="AH330" s="85" t="s">
        <v>246</v>
      </c>
      <c r="AI330" s="85"/>
      <c r="AJ330" s="85"/>
      <c r="AK330" s="85"/>
      <c r="AL330" s="85"/>
      <c r="AM330" s="85"/>
      <c r="AN330" s="62"/>
      <c r="AO330" s="62"/>
      <c r="AP330" s="87"/>
      <c r="AQ330" s="62"/>
      <c r="AR330" s="62"/>
      <c r="AS330" s="62"/>
      <c r="AT330" s="62"/>
      <c r="AU330" s="124" t="s">
        <v>2036</v>
      </c>
      <c r="AV330" s="87"/>
      <c r="AW330" s="62"/>
      <c r="AX330" s="62"/>
      <c r="AY330" s="62"/>
      <c r="AZ330" s="62"/>
      <c r="BA330" s="62"/>
      <c r="BB330" s="87" t="s">
        <v>246</v>
      </c>
      <c r="BC330" s="85" t="s">
        <v>246</v>
      </c>
      <c r="BD330" s="85" t="s">
        <v>246</v>
      </c>
      <c r="BE330" s="85" t="s">
        <v>246</v>
      </c>
      <c r="BF330" s="85" t="s">
        <v>1530</v>
      </c>
      <c r="BG330" s="85"/>
    </row>
    <row r="331" spans="1:61" s="54" customFormat="1" ht="28.2">
      <c r="A331" s="43" t="s">
        <v>1034</v>
      </c>
      <c r="B331" s="43" t="s">
        <v>1035</v>
      </c>
      <c r="C331" s="43" t="s">
        <v>1036</v>
      </c>
      <c r="D331" s="43" t="s">
        <v>2111</v>
      </c>
      <c r="E331" s="44">
        <v>3</v>
      </c>
      <c r="F331" s="45" t="s">
        <v>1530</v>
      </c>
      <c r="G331" s="131" t="s">
        <v>2036</v>
      </c>
      <c r="H331" s="62"/>
      <c r="I331" s="62"/>
      <c r="J331" s="87"/>
      <c r="K331" s="87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94" t="s">
        <v>246</v>
      </c>
      <c r="AD331" s="85" t="s">
        <v>2099</v>
      </c>
      <c r="AE331" s="85" t="s">
        <v>2099</v>
      </c>
      <c r="AF331" s="85" t="s">
        <v>2099</v>
      </c>
      <c r="AG331" s="85" t="s">
        <v>2099</v>
      </c>
      <c r="AH331" s="85" t="s">
        <v>246</v>
      </c>
      <c r="AI331" s="85"/>
      <c r="AJ331" s="85"/>
      <c r="AK331" s="85"/>
      <c r="AL331" s="85"/>
      <c r="AM331" s="85"/>
      <c r="AN331" s="131" t="s">
        <v>2036</v>
      </c>
      <c r="AO331" s="62"/>
      <c r="AP331" s="62"/>
      <c r="AQ331" s="87"/>
      <c r="AR331" s="87"/>
      <c r="AS331" s="62"/>
      <c r="AT331" s="62"/>
      <c r="AU331" s="62"/>
      <c r="AV331" s="62"/>
      <c r="AW331" s="62"/>
      <c r="AX331" s="62"/>
      <c r="AY331" s="62"/>
      <c r="AZ331" s="62"/>
      <c r="BA331" s="62"/>
      <c r="BB331" s="94" t="s">
        <v>246</v>
      </c>
      <c r="BC331" s="85" t="s">
        <v>2099</v>
      </c>
      <c r="BD331" s="85" t="s">
        <v>2099</v>
      </c>
      <c r="BE331" s="85" t="s">
        <v>2099</v>
      </c>
      <c r="BF331" s="85" t="s">
        <v>1530</v>
      </c>
      <c r="BG331" s="85"/>
      <c r="BH331" s="47"/>
      <c r="BI331" s="47"/>
    </row>
    <row r="332" spans="1:61" s="54" customFormat="1" ht="28.2">
      <c r="A332" s="43" t="s">
        <v>1023</v>
      </c>
      <c r="B332" s="43" t="s">
        <v>1024</v>
      </c>
      <c r="C332" s="43" t="s">
        <v>1025</v>
      </c>
      <c r="D332" s="43" t="s">
        <v>2111</v>
      </c>
      <c r="E332" s="44">
        <v>3</v>
      </c>
      <c r="F332" s="45" t="s">
        <v>1530</v>
      </c>
      <c r="G332" s="62"/>
      <c r="H332" s="62"/>
      <c r="I332" s="87"/>
      <c r="J332" s="124" t="s">
        <v>2036</v>
      </c>
      <c r="K332" s="62"/>
      <c r="L332" s="62"/>
      <c r="M332" s="62"/>
      <c r="N332" s="62"/>
      <c r="O332" s="62"/>
      <c r="P332" s="62"/>
      <c r="Q332" s="62"/>
      <c r="R332" s="87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87" t="s">
        <v>246</v>
      </c>
      <c r="AD332" s="85" t="s">
        <v>246</v>
      </c>
      <c r="AE332" s="85" t="s">
        <v>246</v>
      </c>
      <c r="AF332" s="85" t="s">
        <v>246</v>
      </c>
      <c r="AG332" s="85" t="s">
        <v>246</v>
      </c>
      <c r="AH332" s="85" t="s">
        <v>246</v>
      </c>
      <c r="AI332" s="85"/>
      <c r="AJ332" s="85"/>
      <c r="AK332" s="85"/>
      <c r="AL332" s="85"/>
      <c r="AM332" s="85"/>
      <c r="AN332" s="62"/>
      <c r="AO332" s="62"/>
      <c r="AP332" s="87"/>
      <c r="AQ332" s="124" t="s">
        <v>2036</v>
      </c>
      <c r="AR332" s="62"/>
      <c r="AS332" s="62"/>
      <c r="AT332" s="62"/>
      <c r="AU332" s="62"/>
      <c r="AV332" s="62"/>
      <c r="AW332" s="62"/>
      <c r="AX332" s="62"/>
      <c r="AY332" s="87"/>
      <c r="AZ332" s="62"/>
      <c r="BA332" s="62"/>
      <c r="BB332" s="87" t="s">
        <v>246</v>
      </c>
      <c r="BC332" s="85" t="s">
        <v>246</v>
      </c>
      <c r="BD332" s="85" t="s">
        <v>246</v>
      </c>
      <c r="BE332" s="85" t="s">
        <v>246</v>
      </c>
      <c r="BF332" s="85" t="s">
        <v>1530</v>
      </c>
      <c r="BG332" s="85"/>
    </row>
    <row r="333" spans="1:61" s="54" customFormat="1" ht="28.2">
      <c r="A333" s="43" t="s">
        <v>1037</v>
      </c>
      <c r="B333" s="43" t="s">
        <v>1038</v>
      </c>
      <c r="C333" s="43" t="s">
        <v>1039</v>
      </c>
      <c r="D333" s="43" t="s">
        <v>2111</v>
      </c>
      <c r="E333" s="44">
        <v>3</v>
      </c>
      <c r="F333" s="45" t="s">
        <v>1530</v>
      </c>
      <c r="G333" s="131" t="s">
        <v>2036</v>
      </c>
      <c r="H333" s="62"/>
      <c r="I333" s="87"/>
      <c r="J333" s="62"/>
      <c r="K333" s="87"/>
      <c r="L333" s="62"/>
      <c r="M333" s="62"/>
      <c r="N333" s="87"/>
      <c r="O333" s="87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94" t="s">
        <v>246</v>
      </c>
      <c r="AD333" s="85" t="s">
        <v>2099</v>
      </c>
      <c r="AE333" s="85" t="s">
        <v>2099</v>
      </c>
      <c r="AF333" s="85" t="s">
        <v>2099</v>
      </c>
      <c r="AG333" s="85" t="s">
        <v>2099</v>
      </c>
      <c r="AH333" s="85" t="s">
        <v>246</v>
      </c>
      <c r="AI333" s="85"/>
      <c r="AJ333" s="85"/>
      <c r="AK333" s="85"/>
      <c r="AL333" s="85"/>
      <c r="AM333" s="85"/>
      <c r="AN333" s="131" t="s">
        <v>2036</v>
      </c>
      <c r="AO333" s="62"/>
      <c r="AP333" s="87"/>
      <c r="AQ333" s="62"/>
      <c r="AR333" s="87"/>
      <c r="AS333" s="62"/>
      <c r="AT333" s="62"/>
      <c r="AU333" s="87"/>
      <c r="AV333" s="87"/>
      <c r="AW333" s="62"/>
      <c r="AX333" s="62"/>
      <c r="AY333" s="62"/>
      <c r="AZ333" s="62"/>
      <c r="BA333" s="62"/>
      <c r="BB333" s="94" t="s">
        <v>246</v>
      </c>
      <c r="BC333" s="85" t="s">
        <v>2099</v>
      </c>
      <c r="BD333" s="85" t="s">
        <v>2099</v>
      </c>
      <c r="BE333" s="85" t="s">
        <v>2099</v>
      </c>
      <c r="BF333" s="85" t="s">
        <v>1530</v>
      </c>
      <c r="BG333" s="85"/>
    </row>
    <row r="334" spans="1:61" s="54" customFormat="1" ht="28.2">
      <c r="A334" s="43" t="s">
        <v>1001</v>
      </c>
      <c r="B334" s="43" t="s">
        <v>1002</v>
      </c>
      <c r="C334" s="43" t="s">
        <v>2451</v>
      </c>
      <c r="D334" s="43" t="s">
        <v>2111</v>
      </c>
      <c r="E334" s="44">
        <v>3</v>
      </c>
      <c r="F334" s="45" t="s">
        <v>1530</v>
      </c>
      <c r="G334" s="62"/>
      <c r="H334" s="62"/>
      <c r="I334" s="124" t="s">
        <v>2036</v>
      </c>
      <c r="J334" s="62"/>
      <c r="K334" s="87"/>
      <c r="L334" s="87"/>
      <c r="M334" s="87"/>
      <c r="N334" s="62"/>
      <c r="O334" s="62"/>
      <c r="P334" s="62"/>
      <c r="Q334" s="87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94" t="s">
        <v>2099</v>
      </c>
      <c r="AD334" s="85" t="s">
        <v>246</v>
      </c>
      <c r="AE334" s="85" t="s">
        <v>246</v>
      </c>
      <c r="AF334" s="85" t="s">
        <v>246</v>
      </c>
      <c r="AG334" s="85" t="s">
        <v>246</v>
      </c>
      <c r="AH334" s="85" t="s">
        <v>246</v>
      </c>
      <c r="AI334" s="85"/>
      <c r="AJ334" s="85"/>
      <c r="AK334" s="85"/>
      <c r="AL334" s="85"/>
      <c r="AM334" s="85"/>
      <c r="AN334" s="62"/>
      <c r="AO334" s="62"/>
      <c r="AP334" s="124" t="s">
        <v>2036</v>
      </c>
      <c r="AQ334" s="62"/>
      <c r="AR334" s="87"/>
      <c r="AS334" s="87"/>
      <c r="AT334" s="87"/>
      <c r="AU334" s="62"/>
      <c r="AV334" s="62"/>
      <c r="AW334" s="62"/>
      <c r="AX334" s="87"/>
      <c r="AY334" s="62"/>
      <c r="AZ334" s="62"/>
      <c r="BA334" s="62"/>
      <c r="BB334" s="94" t="s">
        <v>2099</v>
      </c>
      <c r="BC334" s="85" t="s">
        <v>246</v>
      </c>
      <c r="BD334" s="85" t="s">
        <v>246</v>
      </c>
      <c r="BE334" s="85" t="s">
        <v>246</v>
      </c>
      <c r="BF334" s="85" t="s">
        <v>1530</v>
      </c>
      <c r="BG334" s="85"/>
    </row>
    <row r="335" spans="1:61" s="54" customFormat="1" ht="28.2">
      <c r="A335" s="43" t="s">
        <v>1711</v>
      </c>
      <c r="B335" s="43" t="s">
        <v>941</v>
      </c>
      <c r="C335" s="43" t="s">
        <v>942</v>
      </c>
      <c r="D335" s="43" t="s">
        <v>2111</v>
      </c>
      <c r="E335" s="44">
        <v>3</v>
      </c>
      <c r="F335" s="45" t="s">
        <v>1530</v>
      </c>
      <c r="G335" s="85"/>
      <c r="H335" s="85"/>
      <c r="I335" s="85"/>
      <c r="J335" s="85"/>
      <c r="K335" s="85"/>
      <c r="L335" s="85"/>
      <c r="M335" s="85"/>
      <c r="N335" s="124" t="s">
        <v>2036</v>
      </c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 t="s">
        <v>246</v>
      </c>
      <c r="AD335" s="85" t="s">
        <v>246</v>
      </c>
      <c r="AE335" s="85" t="s">
        <v>246</v>
      </c>
      <c r="AF335" s="85" t="s">
        <v>246</v>
      </c>
      <c r="AG335" s="85" t="s">
        <v>246</v>
      </c>
      <c r="AH335" s="85" t="s">
        <v>246</v>
      </c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124" t="s">
        <v>2036</v>
      </c>
      <c r="AV335" s="85"/>
      <c r="AW335" s="85"/>
      <c r="AX335" s="85"/>
      <c r="AY335" s="85"/>
      <c r="AZ335" s="85"/>
      <c r="BA335" s="85"/>
      <c r="BB335" s="85" t="s">
        <v>246</v>
      </c>
      <c r="BC335" s="85" t="s">
        <v>246</v>
      </c>
      <c r="BD335" s="85" t="s">
        <v>246</v>
      </c>
      <c r="BE335" s="85" t="s">
        <v>246</v>
      </c>
      <c r="BF335" s="85" t="s">
        <v>1530</v>
      </c>
      <c r="BG335" s="85"/>
    </row>
    <row r="336" spans="1:61" s="54" customFormat="1" ht="28.2">
      <c r="A336" s="43" t="s">
        <v>960</v>
      </c>
      <c r="B336" s="43" t="s">
        <v>961</v>
      </c>
      <c r="C336" s="43" t="s">
        <v>962</v>
      </c>
      <c r="D336" s="43" t="s">
        <v>2111</v>
      </c>
      <c r="E336" s="44">
        <v>3</v>
      </c>
      <c r="F336" s="45" t="s">
        <v>1530</v>
      </c>
      <c r="G336" s="62"/>
      <c r="H336" s="62"/>
      <c r="I336" s="62"/>
      <c r="J336" s="62"/>
      <c r="K336" s="62"/>
      <c r="L336" s="62"/>
      <c r="M336" s="62"/>
      <c r="N336" s="124" t="s">
        <v>2036</v>
      </c>
      <c r="O336" s="87"/>
      <c r="P336" s="62"/>
      <c r="Q336" s="62"/>
      <c r="R336" s="62"/>
      <c r="S336" s="87"/>
      <c r="T336" s="62"/>
      <c r="U336" s="62"/>
      <c r="V336" s="62"/>
      <c r="W336" s="62"/>
      <c r="X336" s="62"/>
      <c r="Y336" s="62"/>
      <c r="Z336" s="62"/>
      <c r="AA336" s="62"/>
      <c r="AB336" s="62"/>
      <c r="AC336" s="94" t="s">
        <v>246</v>
      </c>
      <c r="AD336" s="85" t="s">
        <v>246</v>
      </c>
      <c r="AE336" s="85" t="s">
        <v>246</v>
      </c>
      <c r="AF336" s="85" t="s">
        <v>246</v>
      </c>
      <c r="AG336" s="85" t="s">
        <v>246</v>
      </c>
      <c r="AH336" s="85" t="s">
        <v>246</v>
      </c>
      <c r="AI336" s="85"/>
      <c r="AJ336" s="85"/>
      <c r="AK336" s="85"/>
      <c r="AL336" s="85"/>
      <c r="AM336" s="85"/>
      <c r="AN336" s="62"/>
      <c r="AO336" s="62"/>
      <c r="AP336" s="62"/>
      <c r="AQ336" s="62"/>
      <c r="AR336" s="62"/>
      <c r="AS336" s="62"/>
      <c r="AT336" s="62"/>
      <c r="AU336" s="124" t="s">
        <v>2036</v>
      </c>
      <c r="AV336" s="87"/>
      <c r="AW336" s="62"/>
      <c r="AX336" s="62"/>
      <c r="AY336" s="62"/>
      <c r="AZ336" s="87"/>
      <c r="BA336" s="62"/>
      <c r="BB336" s="94" t="s">
        <v>246</v>
      </c>
      <c r="BC336" s="85" t="s">
        <v>246</v>
      </c>
      <c r="BD336" s="85" t="s">
        <v>246</v>
      </c>
      <c r="BE336" s="85" t="s">
        <v>246</v>
      </c>
      <c r="BF336" s="85" t="s">
        <v>1530</v>
      </c>
      <c r="BG336" s="85"/>
    </row>
    <row r="337" spans="1:59" s="54" customFormat="1" ht="28.2">
      <c r="A337" s="43" t="s">
        <v>1460</v>
      </c>
      <c r="B337" s="43" t="s">
        <v>1461</v>
      </c>
      <c r="C337" s="43" t="s">
        <v>2094</v>
      </c>
      <c r="D337" s="43" t="s">
        <v>2111</v>
      </c>
      <c r="E337" s="44">
        <v>3</v>
      </c>
      <c r="F337" s="45" t="s">
        <v>1530</v>
      </c>
      <c r="G337" s="87"/>
      <c r="H337" s="62"/>
      <c r="I337" s="62"/>
      <c r="J337" s="62"/>
      <c r="K337" s="87"/>
      <c r="L337" s="62"/>
      <c r="M337" s="62"/>
      <c r="N337" s="62"/>
      <c r="O337" s="124" t="s">
        <v>2036</v>
      </c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94" t="s">
        <v>246</v>
      </c>
      <c r="AD337" s="85" t="s">
        <v>246</v>
      </c>
      <c r="AE337" s="85" t="s">
        <v>246</v>
      </c>
      <c r="AF337" s="85" t="s">
        <v>246</v>
      </c>
      <c r="AG337" s="85" t="s">
        <v>246</v>
      </c>
      <c r="AH337" s="85" t="s">
        <v>246</v>
      </c>
      <c r="AI337" s="85"/>
      <c r="AJ337" s="85"/>
      <c r="AK337" s="85"/>
      <c r="AL337" s="85"/>
      <c r="AM337" s="85"/>
      <c r="AN337" s="87"/>
      <c r="AO337" s="62"/>
      <c r="AP337" s="62"/>
      <c r="AQ337" s="62"/>
      <c r="AR337" s="87"/>
      <c r="AS337" s="62"/>
      <c r="AT337" s="62"/>
      <c r="AU337" s="62"/>
      <c r="AV337" s="124" t="s">
        <v>2036</v>
      </c>
      <c r="AW337" s="62"/>
      <c r="AX337" s="62"/>
      <c r="AY337" s="62"/>
      <c r="AZ337" s="62"/>
      <c r="BA337" s="62"/>
      <c r="BB337" s="94" t="s">
        <v>246</v>
      </c>
      <c r="BC337" s="85" t="s">
        <v>246</v>
      </c>
      <c r="BD337" s="85" t="s">
        <v>246</v>
      </c>
      <c r="BE337" s="85" t="s">
        <v>246</v>
      </c>
      <c r="BF337" s="85" t="s">
        <v>1530</v>
      </c>
      <c r="BG337" s="85"/>
    </row>
    <row r="338" spans="1:59" s="54" customFormat="1" ht="28.2">
      <c r="A338" s="43" t="s">
        <v>2134</v>
      </c>
      <c r="B338" s="43" t="s">
        <v>2135</v>
      </c>
      <c r="C338" s="146" t="s">
        <v>2136</v>
      </c>
      <c r="D338" s="43" t="s">
        <v>2111</v>
      </c>
      <c r="E338" s="44">
        <v>3</v>
      </c>
      <c r="F338" s="45" t="s">
        <v>1530</v>
      </c>
      <c r="G338" s="99"/>
      <c r="H338" s="99"/>
      <c r="I338" s="99"/>
      <c r="J338" s="99"/>
      <c r="K338" s="99"/>
      <c r="L338" s="99"/>
      <c r="M338" s="99"/>
      <c r="N338" s="87"/>
      <c r="O338" s="124" t="s">
        <v>2036</v>
      </c>
      <c r="P338" s="99"/>
      <c r="Q338" s="99"/>
      <c r="R338" s="62"/>
      <c r="S338" s="99"/>
      <c r="T338" s="99"/>
      <c r="U338" s="62"/>
      <c r="V338" s="99"/>
      <c r="W338" s="99"/>
      <c r="X338" s="62"/>
      <c r="Y338" s="62"/>
      <c r="Z338" s="62"/>
      <c r="AA338" s="62"/>
      <c r="AB338" s="99"/>
      <c r="AC338" s="89" t="s">
        <v>246</v>
      </c>
      <c r="AD338" s="92" t="s">
        <v>246</v>
      </c>
      <c r="AE338" s="92" t="s">
        <v>246</v>
      </c>
      <c r="AF338" s="92" t="s">
        <v>246</v>
      </c>
      <c r="AG338" s="92" t="s">
        <v>246</v>
      </c>
      <c r="AH338" s="92" t="s">
        <v>246</v>
      </c>
      <c r="AI338" s="92"/>
      <c r="AJ338" s="92"/>
      <c r="AK338" s="92"/>
      <c r="AL338" s="92"/>
      <c r="AM338" s="92"/>
      <c r="AN338" s="99"/>
      <c r="AO338" s="99"/>
      <c r="AP338" s="99"/>
      <c r="AQ338" s="99"/>
      <c r="AR338" s="99"/>
      <c r="AS338" s="99"/>
      <c r="AT338" s="99"/>
      <c r="AU338" s="87"/>
      <c r="AV338" s="124" t="s">
        <v>2036</v>
      </c>
      <c r="AW338" s="99"/>
      <c r="AX338" s="99"/>
      <c r="AY338" s="62"/>
      <c r="AZ338" s="99"/>
      <c r="BA338" s="99"/>
      <c r="BB338" s="89" t="s">
        <v>246</v>
      </c>
      <c r="BC338" s="92" t="s">
        <v>246</v>
      </c>
      <c r="BD338" s="92" t="s">
        <v>246</v>
      </c>
      <c r="BE338" s="92" t="s">
        <v>246</v>
      </c>
      <c r="BF338" s="85" t="s">
        <v>1530</v>
      </c>
      <c r="BG338" s="85"/>
    </row>
    <row r="339" spans="1:59" s="54" customFormat="1" ht="28.2">
      <c r="A339" s="189" t="s">
        <v>945</v>
      </c>
      <c r="B339" s="189" t="s">
        <v>946</v>
      </c>
      <c r="C339" s="189" t="s">
        <v>947</v>
      </c>
      <c r="D339" s="189" t="s">
        <v>2111</v>
      </c>
      <c r="E339" s="197">
        <v>2</v>
      </c>
      <c r="F339" s="164" t="s">
        <v>1530</v>
      </c>
      <c r="G339" s="208"/>
      <c r="H339" s="208"/>
      <c r="I339" s="208"/>
      <c r="J339" s="192"/>
      <c r="K339" s="208"/>
      <c r="L339" s="208"/>
      <c r="M339" s="208"/>
      <c r="N339" s="192" t="s">
        <v>2671</v>
      </c>
      <c r="O339" s="193" t="s">
        <v>2036</v>
      </c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9" t="s">
        <v>246</v>
      </c>
      <c r="AD339" s="164" t="s">
        <v>246</v>
      </c>
      <c r="AE339" s="164" t="s">
        <v>246</v>
      </c>
      <c r="AF339" s="164" t="s">
        <v>246</v>
      </c>
      <c r="AG339" s="164" t="s">
        <v>246</v>
      </c>
      <c r="AH339" s="164" t="s">
        <v>246</v>
      </c>
      <c r="AI339" s="164"/>
      <c r="AJ339" s="164"/>
      <c r="AK339" s="164"/>
      <c r="AL339" s="164"/>
      <c r="AM339" s="164"/>
      <c r="AN339" s="208"/>
      <c r="AO339" s="208"/>
      <c r="AP339" s="208"/>
      <c r="AQ339" s="192"/>
      <c r="AR339" s="208"/>
      <c r="AS339" s="208"/>
      <c r="AT339" s="208"/>
      <c r="AU339" s="192" t="s">
        <v>1530</v>
      </c>
      <c r="AV339" s="193" t="s">
        <v>2036</v>
      </c>
      <c r="AW339" s="208"/>
      <c r="AX339" s="208"/>
      <c r="AY339" s="208"/>
      <c r="AZ339" s="208"/>
      <c r="BA339" s="208"/>
      <c r="BB339" s="209" t="s">
        <v>246</v>
      </c>
      <c r="BC339" s="164" t="s">
        <v>246</v>
      </c>
      <c r="BD339" s="164" t="s">
        <v>246</v>
      </c>
      <c r="BE339" s="164" t="s">
        <v>246</v>
      </c>
      <c r="BF339" s="85" t="s">
        <v>1530</v>
      </c>
      <c r="BG339" s="85"/>
    </row>
    <row r="340" spans="1:59" s="54" customFormat="1" ht="28.2">
      <c r="A340" s="43" t="s">
        <v>963</v>
      </c>
      <c r="B340" s="43" t="s">
        <v>964</v>
      </c>
      <c r="C340" s="43" t="s">
        <v>1708</v>
      </c>
      <c r="D340" s="43" t="s">
        <v>2111</v>
      </c>
      <c r="E340" s="44">
        <v>3</v>
      </c>
      <c r="F340" s="45" t="s">
        <v>1530</v>
      </c>
      <c r="G340" s="131" t="s">
        <v>2036</v>
      </c>
      <c r="H340" s="62"/>
      <c r="I340" s="87"/>
      <c r="J340" s="62"/>
      <c r="K340" s="62"/>
      <c r="L340" s="62"/>
      <c r="M340" s="62"/>
      <c r="N340" s="62"/>
      <c r="O340" s="62"/>
      <c r="P340" s="62"/>
      <c r="Q340" s="62"/>
      <c r="R340" s="62"/>
      <c r="S340" s="87"/>
      <c r="T340" s="62"/>
      <c r="U340" s="62"/>
      <c r="V340" s="62"/>
      <c r="W340" s="62"/>
      <c r="X340" s="62"/>
      <c r="Y340" s="62"/>
      <c r="Z340" s="62"/>
      <c r="AA340" s="62"/>
      <c r="AB340" s="62"/>
      <c r="AC340" s="94" t="s">
        <v>246</v>
      </c>
      <c r="AD340" s="85" t="s">
        <v>2099</v>
      </c>
      <c r="AE340" s="85" t="s">
        <v>2099</v>
      </c>
      <c r="AF340" s="85" t="s">
        <v>2099</v>
      </c>
      <c r="AG340" s="85" t="s">
        <v>2099</v>
      </c>
      <c r="AH340" s="85" t="s">
        <v>246</v>
      </c>
      <c r="AI340" s="85"/>
      <c r="AJ340" s="85"/>
      <c r="AK340" s="85"/>
      <c r="AL340" s="85"/>
      <c r="AM340" s="85"/>
      <c r="AN340" s="131" t="s">
        <v>2036</v>
      </c>
      <c r="AO340" s="62"/>
      <c r="AP340" s="87"/>
      <c r="AQ340" s="62"/>
      <c r="AR340" s="62"/>
      <c r="AS340" s="62"/>
      <c r="AT340" s="62"/>
      <c r="AU340" s="62"/>
      <c r="AV340" s="62"/>
      <c r="AW340" s="62"/>
      <c r="AX340" s="62"/>
      <c r="AY340" s="62"/>
      <c r="AZ340" s="87"/>
      <c r="BA340" s="62"/>
      <c r="BB340" s="94" t="s">
        <v>246</v>
      </c>
      <c r="BC340" s="85" t="s">
        <v>2099</v>
      </c>
      <c r="BD340" s="85" t="s">
        <v>2099</v>
      </c>
      <c r="BE340" s="85" t="s">
        <v>2099</v>
      </c>
      <c r="BF340" s="85" t="s">
        <v>1530</v>
      </c>
      <c r="BG340" s="85"/>
    </row>
    <row r="341" spans="1:59" s="54" customFormat="1" ht="28.2">
      <c r="A341" s="43" t="s">
        <v>1097</v>
      </c>
      <c r="B341" s="43" t="s">
        <v>1098</v>
      </c>
      <c r="C341" s="43" t="s">
        <v>1099</v>
      </c>
      <c r="D341" s="43" t="s">
        <v>2110</v>
      </c>
      <c r="E341" s="44">
        <v>3</v>
      </c>
      <c r="F341" s="45" t="s">
        <v>1530</v>
      </c>
      <c r="G341" s="131" t="s">
        <v>2036</v>
      </c>
      <c r="H341" s="101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87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3" t="s">
        <v>246</v>
      </c>
      <c r="AD341" s="85" t="s">
        <v>2099</v>
      </c>
      <c r="AE341" s="85" t="s">
        <v>2099</v>
      </c>
      <c r="AF341" s="85" t="s">
        <v>2099</v>
      </c>
      <c r="AG341" s="85" t="s">
        <v>2099</v>
      </c>
      <c r="AH341" s="85" t="s">
        <v>246</v>
      </c>
      <c r="AI341" s="85"/>
      <c r="AJ341" s="85"/>
      <c r="AK341" s="85"/>
      <c r="AL341" s="85"/>
      <c r="AM341" s="85"/>
      <c r="AN341" s="131" t="s">
        <v>2036</v>
      </c>
      <c r="AO341" s="101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87"/>
      <c r="BA341" s="102"/>
      <c r="BB341" s="103" t="s">
        <v>246</v>
      </c>
      <c r="BC341" s="85" t="s">
        <v>2099</v>
      </c>
      <c r="BD341" s="85" t="s">
        <v>2099</v>
      </c>
      <c r="BE341" s="85" t="s">
        <v>2099</v>
      </c>
      <c r="BF341" s="85" t="s">
        <v>1530</v>
      </c>
      <c r="BG341" s="85"/>
    </row>
    <row r="342" spans="1:59" s="54" customFormat="1" ht="28.2">
      <c r="A342" s="43" t="s">
        <v>1707</v>
      </c>
      <c r="B342" s="43" t="s">
        <v>1706</v>
      </c>
      <c r="C342" s="43" t="s">
        <v>2095</v>
      </c>
      <c r="D342" s="43" t="s">
        <v>2111</v>
      </c>
      <c r="E342" s="44">
        <v>3</v>
      </c>
      <c r="F342" s="45" t="s">
        <v>1530</v>
      </c>
      <c r="G342" s="62"/>
      <c r="H342" s="62"/>
      <c r="I342" s="62"/>
      <c r="J342" s="62"/>
      <c r="K342" s="62"/>
      <c r="L342" s="62"/>
      <c r="M342" s="62"/>
      <c r="N342" s="62"/>
      <c r="O342" s="124" t="s">
        <v>2036</v>
      </c>
      <c r="P342" s="62"/>
      <c r="Q342" s="62"/>
      <c r="R342" s="87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94" t="s">
        <v>246</v>
      </c>
      <c r="AD342" s="85" t="s">
        <v>246</v>
      </c>
      <c r="AE342" s="85" t="s">
        <v>246</v>
      </c>
      <c r="AF342" s="85" t="s">
        <v>246</v>
      </c>
      <c r="AG342" s="85" t="s">
        <v>246</v>
      </c>
      <c r="AH342" s="85" t="s">
        <v>246</v>
      </c>
      <c r="AI342" s="85"/>
      <c r="AJ342" s="85"/>
      <c r="AK342" s="85"/>
      <c r="AL342" s="85"/>
      <c r="AM342" s="85"/>
      <c r="AN342" s="62"/>
      <c r="AO342" s="62"/>
      <c r="AP342" s="62"/>
      <c r="AQ342" s="62"/>
      <c r="AR342" s="62"/>
      <c r="AS342" s="62"/>
      <c r="AT342" s="62"/>
      <c r="AU342" s="62"/>
      <c r="AV342" s="124" t="s">
        <v>2036</v>
      </c>
      <c r="AW342" s="62"/>
      <c r="AX342" s="62"/>
      <c r="AY342" s="87"/>
      <c r="AZ342" s="62"/>
      <c r="BA342" s="62"/>
      <c r="BB342" s="94" t="s">
        <v>246</v>
      </c>
      <c r="BC342" s="85" t="s">
        <v>246</v>
      </c>
      <c r="BD342" s="85" t="s">
        <v>246</v>
      </c>
      <c r="BE342" s="85" t="s">
        <v>246</v>
      </c>
      <c r="BF342" s="85" t="s">
        <v>1530</v>
      </c>
      <c r="BG342" s="85"/>
    </row>
    <row r="343" spans="1:59" s="54" customFormat="1" ht="28.2">
      <c r="A343" s="43" t="s">
        <v>1006</v>
      </c>
      <c r="B343" s="43" t="s">
        <v>1007</v>
      </c>
      <c r="C343" s="43" t="s">
        <v>1008</v>
      </c>
      <c r="D343" s="43" t="s">
        <v>2111</v>
      </c>
      <c r="E343" s="44">
        <v>3</v>
      </c>
      <c r="F343" s="45" t="s">
        <v>1530</v>
      </c>
      <c r="G343" s="85"/>
      <c r="H343" s="85"/>
      <c r="I343" s="124" t="s">
        <v>2036</v>
      </c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 t="s">
        <v>2099</v>
      </c>
      <c r="AD343" s="85" t="s">
        <v>246</v>
      </c>
      <c r="AE343" s="85" t="s">
        <v>246</v>
      </c>
      <c r="AF343" s="85" t="s">
        <v>246</v>
      </c>
      <c r="AG343" s="85" t="s">
        <v>246</v>
      </c>
      <c r="AH343" s="85" t="s">
        <v>246</v>
      </c>
      <c r="AI343" s="85"/>
      <c r="AJ343" s="85"/>
      <c r="AK343" s="85"/>
      <c r="AL343" s="85"/>
      <c r="AM343" s="85"/>
      <c r="AN343" s="85"/>
      <c r="AO343" s="85"/>
      <c r="AP343" s="124" t="s">
        <v>2036</v>
      </c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 t="s">
        <v>2099</v>
      </c>
      <c r="BC343" s="85" t="s">
        <v>246</v>
      </c>
      <c r="BD343" s="85" t="s">
        <v>246</v>
      </c>
      <c r="BE343" s="85" t="s">
        <v>246</v>
      </c>
      <c r="BF343" s="85" t="s">
        <v>1530</v>
      </c>
      <c r="BG343" s="85"/>
    </row>
    <row r="344" spans="1:59" s="54" customFormat="1" ht="28.2">
      <c r="A344" s="43" t="s">
        <v>1040</v>
      </c>
      <c r="B344" s="43" t="s">
        <v>1041</v>
      </c>
      <c r="C344" s="43" t="s">
        <v>1042</v>
      </c>
      <c r="D344" s="43" t="s">
        <v>2111</v>
      </c>
      <c r="E344" s="44">
        <v>3</v>
      </c>
      <c r="F344" s="45" t="s">
        <v>1530</v>
      </c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124" t="s">
        <v>2036</v>
      </c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 t="s">
        <v>246</v>
      </c>
      <c r="AD344" s="85" t="s">
        <v>246</v>
      </c>
      <c r="AE344" s="85" t="s">
        <v>246</v>
      </c>
      <c r="AF344" s="85" t="s">
        <v>246</v>
      </c>
      <c r="AG344" s="85" t="s">
        <v>246</v>
      </c>
      <c r="AH344" s="85" t="s">
        <v>246</v>
      </c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124" t="s">
        <v>2036</v>
      </c>
      <c r="AZ344" s="85"/>
      <c r="BA344" s="85"/>
      <c r="BB344" s="85" t="s">
        <v>246</v>
      </c>
      <c r="BC344" s="85" t="s">
        <v>246</v>
      </c>
      <c r="BD344" s="85" t="s">
        <v>246</v>
      </c>
      <c r="BE344" s="85" t="s">
        <v>246</v>
      </c>
      <c r="BF344" s="85" t="s">
        <v>1530</v>
      </c>
      <c r="BG344" s="85"/>
    </row>
    <row r="345" spans="1:59" s="54" customFormat="1" ht="28.2">
      <c r="A345" s="43" t="s">
        <v>1120</v>
      </c>
      <c r="B345" s="43" t="s">
        <v>1121</v>
      </c>
      <c r="C345" s="43" t="s">
        <v>1122</v>
      </c>
      <c r="D345" s="43" t="s">
        <v>2110</v>
      </c>
      <c r="E345" s="44">
        <v>3</v>
      </c>
      <c r="F345" s="45" t="s">
        <v>1530</v>
      </c>
      <c r="G345" s="102"/>
      <c r="H345" s="102"/>
      <c r="I345" s="87"/>
      <c r="J345" s="102"/>
      <c r="K345" s="102"/>
      <c r="L345" s="102"/>
      <c r="M345" s="102"/>
      <c r="N345" s="87"/>
      <c r="O345" s="87"/>
      <c r="P345" s="102"/>
      <c r="Q345" s="102"/>
      <c r="R345" s="87"/>
      <c r="S345" s="124" t="s">
        <v>2036</v>
      </c>
      <c r="T345" s="102"/>
      <c r="U345" s="102"/>
      <c r="V345" s="102"/>
      <c r="W345" s="102"/>
      <c r="X345" s="102"/>
      <c r="Y345" s="102"/>
      <c r="Z345" s="102"/>
      <c r="AA345" s="102"/>
      <c r="AB345" s="102"/>
      <c r="AC345" s="87" t="s">
        <v>246</v>
      </c>
      <c r="AD345" s="85" t="s">
        <v>246</v>
      </c>
      <c r="AE345" s="85" t="s">
        <v>246</v>
      </c>
      <c r="AF345" s="85" t="s">
        <v>246</v>
      </c>
      <c r="AG345" s="85" t="s">
        <v>246</v>
      </c>
      <c r="AH345" s="85" t="s">
        <v>246</v>
      </c>
      <c r="AI345" s="85"/>
      <c r="AJ345" s="85"/>
      <c r="AK345" s="85"/>
      <c r="AL345" s="85"/>
      <c r="AM345" s="85"/>
      <c r="AN345" s="102"/>
      <c r="AO345" s="102"/>
      <c r="AP345" s="87"/>
      <c r="AQ345" s="102"/>
      <c r="AR345" s="102"/>
      <c r="AS345" s="102"/>
      <c r="AT345" s="102"/>
      <c r="AU345" s="87"/>
      <c r="AV345" s="87"/>
      <c r="AW345" s="102"/>
      <c r="AX345" s="102"/>
      <c r="AY345" s="87"/>
      <c r="AZ345" s="124" t="s">
        <v>2036</v>
      </c>
      <c r="BA345" s="102"/>
      <c r="BB345" s="87" t="s">
        <v>246</v>
      </c>
      <c r="BC345" s="85" t="s">
        <v>246</v>
      </c>
      <c r="BD345" s="85" t="s">
        <v>246</v>
      </c>
      <c r="BE345" s="85" t="s">
        <v>246</v>
      </c>
      <c r="BF345" s="85" t="s">
        <v>1530</v>
      </c>
      <c r="BG345" s="85"/>
    </row>
    <row r="346" spans="1:59" s="54" customFormat="1" ht="28.2">
      <c r="A346" s="43" t="s">
        <v>977</v>
      </c>
      <c r="B346" s="43" t="s">
        <v>978</v>
      </c>
      <c r="C346" s="43" t="s">
        <v>1704</v>
      </c>
      <c r="D346" s="43" t="s">
        <v>2111</v>
      </c>
      <c r="E346" s="44">
        <v>3</v>
      </c>
      <c r="F346" s="45" t="s">
        <v>1530</v>
      </c>
      <c r="G346" s="62"/>
      <c r="H346" s="128" t="s">
        <v>2036</v>
      </c>
      <c r="I346" s="87"/>
      <c r="J346" s="62"/>
      <c r="K346" s="62"/>
      <c r="L346" s="62"/>
      <c r="M346" s="62"/>
      <c r="N346" s="62"/>
      <c r="O346" s="62"/>
      <c r="P346" s="62"/>
      <c r="Q346" s="62"/>
      <c r="R346" s="87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94" t="s">
        <v>246</v>
      </c>
      <c r="AD346" s="85" t="s">
        <v>2099</v>
      </c>
      <c r="AE346" s="85" t="s">
        <v>2099</v>
      </c>
      <c r="AF346" s="85" t="s">
        <v>2099</v>
      </c>
      <c r="AG346" s="85" t="s">
        <v>2099</v>
      </c>
      <c r="AH346" s="85" t="s">
        <v>246</v>
      </c>
      <c r="AI346" s="85"/>
      <c r="AJ346" s="85"/>
      <c r="AK346" s="85"/>
      <c r="AL346" s="85"/>
      <c r="AM346" s="85"/>
      <c r="AN346" s="62"/>
      <c r="AO346" s="128" t="s">
        <v>2036</v>
      </c>
      <c r="AP346" s="87"/>
      <c r="AQ346" s="62"/>
      <c r="AR346" s="62"/>
      <c r="AS346" s="62"/>
      <c r="AT346" s="62"/>
      <c r="AU346" s="62"/>
      <c r="AV346" s="62"/>
      <c r="AW346" s="62"/>
      <c r="AX346" s="62"/>
      <c r="AY346" s="87"/>
      <c r="AZ346" s="62"/>
      <c r="BA346" s="62"/>
      <c r="BB346" s="94" t="s">
        <v>246</v>
      </c>
      <c r="BC346" s="85" t="s">
        <v>2099</v>
      </c>
      <c r="BD346" s="85" t="s">
        <v>2099</v>
      </c>
      <c r="BE346" s="85" t="s">
        <v>2099</v>
      </c>
      <c r="BF346" s="85" t="s">
        <v>1530</v>
      </c>
      <c r="BG346" s="85"/>
    </row>
    <row r="347" spans="1:59" s="54" customFormat="1" ht="28.2">
      <c r="A347" s="43" t="s">
        <v>1048</v>
      </c>
      <c r="B347" s="43" t="s">
        <v>1049</v>
      </c>
      <c r="C347" s="43" t="s">
        <v>1050</v>
      </c>
      <c r="D347" s="43" t="s">
        <v>2111</v>
      </c>
      <c r="E347" s="44">
        <v>3</v>
      </c>
      <c r="F347" s="45" t="s">
        <v>1530</v>
      </c>
      <c r="G347" s="62"/>
      <c r="H347" s="87"/>
      <c r="I347" s="62"/>
      <c r="J347" s="62"/>
      <c r="K347" s="62"/>
      <c r="L347" s="87"/>
      <c r="M347" s="62"/>
      <c r="N347" s="87"/>
      <c r="O347" s="124" t="s">
        <v>2036</v>
      </c>
      <c r="P347" s="62"/>
      <c r="Q347" s="62"/>
      <c r="R347" s="87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94" t="s">
        <v>246</v>
      </c>
      <c r="AD347" s="85" t="s">
        <v>246</v>
      </c>
      <c r="AE347" s="85" t="s">
        <v>246</v>
      </c>
      <c r="AF347" s="85" t="s">
        <v>246</v>
      </c>
      <c r="AG347" s="85" t="s">
        <v>246</v>
      </c>
      <c r="AH347" s="85" t="s">
        <v>246</v>
      </c>
      <c r="AI347" s="85"/>
      <c r="AJ347" s="85"/>
      <c r="AK347" s="85"/>
      <c r="AL347" s="85"/>
      <c r="AM347" s="85"/>
      <c r="AN347" s="62"/>
      <c r="AO347" s="87"/>
      <c r="AP347" s="62"/>
      <c r="AQ347" s="62"/>
      <c r="AR347" s="62"/>
      <c r="AS347" s="87"/>
      <c r="AT347" s="62"/>
      <c r="AU347" s="87"/>
      <c r="AV347" s="124" t="s">
        <v>2036</v>
      </c>
      <c r="AW347" s="62"/>
      <c r="AX347" s="62"/>
      <c r="AY347" s="87"/>
      <c r="AZ347" s="62"/>
      <c r="BA347" s="62"/>
      <c r="BB347" s="94" t="s">
        <v>246</v>
      </c>
      <c r="BC347" s="85" t="s">
        <v>246</v>
      </c>
      <c r="BD347" s="85" t="s">
        <v>246</v>
      </c>
      <c r="BE347" s="85" t="s">
        <v>246</v>
      </c>
      <c r="BF347" s="85" t="s">
        <v>1530</v>
      </c>
      <c r="BG347" s="85"/>
    </row>
    <row r="348" spans="1:59" s="54" customFormat="1" ht="28.2">
      <c r="A348" s="43" t="s">
        <v>1465</v>
      </c>
      <c r="B348" s="43" t="s">
        <v>1466</v>
      </c>
      <c r="C348" s="43" t="s">
        <v>2096</v>
      </c>
      <c r="D348" s="43" t="s">
        <v>2111</v>
      </c>
      <c r="E348" s="44">
        <v>3</v>
      </c>
      <c r="F348" s="45" t="s">
        <v>1530</v>
      </c>
      <c r="G348" s="91"/>
      <c r="H348" s="128" t="s">
        <v>2036</v>
      </c>
      <c r="I348" s="87"/>
      <c r="J348" s="62"/>
      <c r="K348" s="62"/>
      <c r="L348" s="62"/>
      <c r="M348" s="62"/>
      <c r="N348" s="87"/>
      <c r="O348" s="87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94" t="s">
        <v>246</v>
      </c>
      <c r="AD348" s="85" t="s">
        <v>2099</v>
      </c>
      <c r="AE348" s="85" t="s">
        <v>2099</v>
      </c>
      <c r="AF348" s="85" t="s">
        <v>2099</v>
      </c>
      <c r="AG348" s="85" t="s">
        <v>2099</v>
      </c>
      <c r="AH348" s="85" t="s">
        <v>246</v>
      </c>
      <c r="AI348" s="85"/>
      <c r="AJ348" s="85"/>
      <c r="AK348" s="85"/>
      <c r="AL348" s="85"/>
      <c r="AM348" s="85"/>
      <c r="AN348" s="91"/>
      <c r="AO348" s="128" t="s">
        <v>2036</v>
      </c>
      <c r="AP348" s="87"/>
      <c r="AQ348" s="62"/>
      <c r="AR348" s="62"/>
      <c r="AS348" s="62"/>
      <c r="AT348" s="62"/>
      <c r="AU348" s="87"/>
      <c r="AV348" s="87"/>
      <c r="AW348" s="62"/>
      <c r="AX348" s="62"/>
      <c r="AY348" s="62"/>
      <c r="AZ348" s="62"/>
      <c r="BA348" s="62"/>
      <c r="BB348" s="94" t="s">
        <v>246</v>
      </c>
      <c r="BC348" s="85" t="s">
        <v>2099</v>
      </c>
      <c r="BD348" s="85" t="s">
        <v>2099</v>
      </c>
      <c r="BE348" s="85" t="s">
        <v>2099</v>
      </c>
      <c r="BF348" s="85" t="s">
        <v>1530</v>
      </c>
      <c r="BG348" s="85"/>
    </row>
    <row r="349" spans="1:59" s="54" customFormat="1" ht="27" customHeight="1">
      <c r="A349" s="43" t="s">
        <v>1066</v>
      </c>
      <c r="B349" s="43" t="s">
        <v>1067</v>
      </c>
      <c r="C349" s="43" t="s">
        <v>2017</v>
      </c>
      <c r="D349" s="43" t="s">
        <v>2111</v>
      </c>
      <c r="E349" s="44">
        <v>3</v>
      </c>
      <c r="F349" s="45" t="s">
        <v>1530</v>
      </c>
      <c r="G349" s="131" t="s">
        <v>2036</v>
      </c>
      <c r="H349" s="87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94" t="s">
        <v>246</v>
      </c>
      <c r="AD349" s="85" t="s">
        <v>2099</v>
      </c>
      <c r="AE349" s="85" t="s">
        <v>2099</v>
      </c>
      <c r="AF349" s="85" t="s">
        <v>2099</v>
      </c>
      <c r="AG349" s="85" t="s">
        <v>2099</v>
      </c>
      <c r="AH349" s="85" t="s">
        <v>246</v>
      </c>
      <c r="AI349" s="85"/>
      <c r="AJ349" s="85"/>
      <c r="AK349" s="85"/>
      <c r="AL349" s="85"/>
      <c r="AM349" s="85"/>
      <c r="AN349" s="131" t="s">
        <v>2036</v>
      </c>
      <c r="AO349" s="87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94" t="s">
        <v>246</v>
      </c>
      <c r="BC349" s="85" t="s">
        <v>2099</v>
      </c>
      <c r="BD349" s="85" t="s">
        <v>2099</v>
      </c>
      <c r="BE349" s="85" t="s">
        <v>2099</v>
      </c>
      <c r="BF349" s="85" t="s">
        <v>1530</v>
      </c>
      <c r="BG349" s="85"/>
    </row>
    <row r="350" spans="1:59" s="54" customFormat="1" ht="28.2">
      <c r="A350" s="156" t="s">
        <v>1467</v>
      </c>
      <c r="B350" s="156" t="s">
        <v>1468</v>
      </c>
      <c r="C350" s="156" t="s">
        <v>1469</v>
      </c>
      <c r="D350" s="156" t="s">
        <v>2110</v>
      </c>
      <c r="E350" s="157">
        <v>2</v>
      </c>
      <c r="F350" s="158" t="s">
        <v>1530</v>
      </c>
      <c r="G350" s="158"/>
      <c r="H350" s="158"/>
      <c r="I350" s="158"/>
      <c r="J350" s="158"/>
      <c r="K350" s="158"/>
      <c r="L350" s="158"/>
      <c r="M350" s="158"/>
      <c r="N350" s="159" t="s">
        <v>2036</v>
      </c>
      <c r="O350" s="159" t="s">
        <v>2036</v>
      </c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 t="s">
        <v>246</v>
      </c>
      <c r="AD350" s="158" t="s">
        <v>246</v>
      </c>
      <c r="AE350" s="158" t="s">
        <v>246</v>
      </c>
      <c r="AF350" s="158" t="s">
        <v>246</v>
      </c>
      <c r="AG350" s="158" t="s">
        <v>246</v>
      </c>
      <c r="AH350" s="158" t="s">
        <v>246</v>
      </c>
      <c r="AI350" s="158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9" t="s">
        <v>2036</v>
      </c>
      <c r="AV350" s="159" t="s">
        <v>2036</v>
      </c>
      <c r="AW350" s="158"/>
      <c r="AX350" s="158"/>
      <c r="AY350" s="158"/>
      <c r="AZ350" s="158"/>
      <c r="BA350" s="158"/>
      <c r="BB350" s="158" t="s">
        <v>246</v>
      </c>
      <c r="BC350" s="158" t="s">
        <v>246</v>
      </c>
      <c r="BD350" s="158" t="s">
        <v>246</v>
      </c>
      <c r="BE350" s="158" t="s">
        <v>246</v>
      </c>
      <c r="BF350" s="85" t="s">
        <v>1530</v>
      </c>
      <c r="BG350" s="85"/>
    </row>
    <row r="351" spans="1:59" s="54" customFormat="1" ht="28.2">
      <c r="A351" s="43" t="s">
        <v>1470</v>
      </c>
      <c r="B351" s="43" t="s">
        <v>1471</v>
      </c>
      <c r="C351" s="43" t="s">
        <v>2097</v>
      </c>
      <c r="D351" s="43" t="s">
        <v>2111</v>
      </c>
      <c r="E351" s="44">
        <v>3</v>
      </c>
      <c r="F351" s="45" t="s">
        <v>1530</v>
      </c>
      <c r="G351" s="131" t="s">
        <v>2036</v>
      </c>
      <c r="H351" s="87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94" t="s">
        <v>246</v>
      </c>
      <c r="AD351" s="85" t="s">
        <v>2099</v>
      </c>
      <c r="AE351" s="85" t="s">
        <v>2099</v>
      </c>
      <c r="AF351" s="85" t="s">
        <v>2099</v>
      </c>
      <c r="AG351" s="85" t="s">
        <v>2099</v>
      </c>
      <c r="AH351" s="85" t="s">
        <v>246</v>
      </c>
      <c r="AI351" s="85"/>
      <c r="AJ351" s="85"/>
      <c r="AK351" s="85"/>
      <c r="AL351" s="85"/>
      <c r="AM351" s="85"/>
      <c r="AN351" s="131" t="s">
        <v>2036</v>
      </c>
      <c r="AO351" s="87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94" t="s">
        <v>246</v>
      </c>
      <c r="BC351" s="85" t="s">
        <v>2099</v>
      </c>
      <c r="BD351" s="85" t="s">
        <v>2099</v>
      </c>
      <c r="BE351" s="85" t="s">
        <v>2099</v>
      </c>
      <c r="BF351" s="85" t="s">
        <v>1530</v>
      </c>
      <c r="BG351" s="85"/>
    </row>
    <row r="352" spans="1:59" s="54" customFormat="1" ht="28.2">
      <c r="A352" s="43" t="s">
        <v>1003</v>
      </c>
      <c r="B352" s="43" t="s">
        <v>1004</v>
      </c>
      <c r="C352" s="43" t="s">
        <v>1005</v>
      </c>
      <c r="D352" s="43" t="s">
        <v>2111</v>
      </c>
      <c r="E352" s="44">
        <v>3</v>
      </c>
      <c r="F352" s="45" t="s">
        <v>1530</v>
      </c>
      <c r="G352" s="131" t="s">
        <v>2036</v>
      </c>
      <c r="H352" s="85"/>
      <c r="I352" s="87"/>
      <c r="J352" s="85"/>
      <c r="K352" s="85"/>
      <c r="L352" s="85"/>
      <c r="M352" s="85"/>
      <c r="N352" s="85"/>
      <c r="O352" s="85"/>
      <c r="P352" s="85"/>
      <c r="Q352" s="85"/>
      <c r="R352" s="85"/>
      <c r="S352" s="87"/>
      <c r="T352" s="85"/>
      <c r="U352" s="85"/>
      <c r="V352" s="85"/>
      <c r="W352" s="85"/>
      <c r="X352" s="85"/>
      <c r="Y352" s="85"/>
      <c r="Z352" s="85"/>
      <c r="AA352" s="85"/>
      <c r="AB352" s="85"/>
      <c r="AC352" s="87" t="s">
        <v>246</v>
      </c>
      <c r="AD352" s="85" t="s">
        <v>2099</v>
      </c>
      <c r="AE352" s="85" t="s">
        <v>2099</v>
      </c>
      <c r="AF352" s="85" t="s">
        <v>2099</v>
      </c>
      <c r="AG352" s="85" t="s">
        <v>2099</v>
      </c>
      <c r="AH352" s="85" t="s">
        <v>246</v>
      </c>
      <c r="AI352" s="85"/>
      <c r="AJ352" s="85"/>
      <c r="AK352" s="85"/>
      <c r="AL352" s="85"/>
      <c r="AM352" s="85"/>
      <c r="AN352" s="131" t="s">
        <v>2036</v>
      </c>
      <c r="AO352" s="85"/>
      <c r="AP352" s="87"/>
      <c r="AQ352" s="85"/>
      <c r="AR352" s="85"/>
      <c r="AS352" s="85"/>
      <c r="AT352" s="85"/>
      <c r="AU352" s="85"/>
      <c r="AV352" s="85"/>
      <c r="AW352" s="85"/>
      <c r="AX352" s="85"/>
      <c r="AY352" s="85"/>
      <c r="AZ352" s="87"/>
      <c r="BA352" s="85"/>
      <c r="BB352" s="87" t="s">
        <v>246</v>
      </c>
      <c r="BC352" s="85" t="s">
        <v>2099</v>
      </c>
      <c r="BD352" s="85" t="s">
        <v>2099</v>
      </c>
      <c r="BE352" s="85" t="s">
        <v>2099</v>
      </c>
      <c r="BF352" s="85" t="s">
        <v>1530</v>
      </c>
      <c r="BG352" s="85"/>
    </row>
    <row r="353" spans="1:61" s="54" customFormat="1" ht="28.2">
      <c r="A353" s="43" t="s">
        <v>1011</v>
      </c>
      <c r="B353" s="43" t="s">
        <v>1012</v>
      </c>
      <c r="C353" s="43" t="s">
        <v>1013</v>
      </c>
      <c r="D353" s="43" t="s">
        <v>2111</v>
      </c>
      <c r="E353" s="44">
        <v>3</v>
      </c>
      <c r="F353" s="45" t="s">
        <v>1530</v>
      </c>
      <c r="G353" s="131" t="s">
        <v>2036</v>
      </c>
      <c r="H353" s="62"/>
      <c r="I353" s="62"/>
      <c r="J353" s="62"/>
      <c r="K353" s="62"/>
      <c r="L353" s="87"/>
      <c r="M353" s="87"/>
      <c r="N353" s="62"/>
      <c r="O353" s="62"/>
      <c r="P353" s="62"/>
      <c r="Q353" s="87"/>
      <c r="R353" s="62"/>
      <c r="S353" s="87"/>
      <c r="T353" s="62"/>
      <c r="U353" s="62"/>
      <c r="V353" s="62"/>
      <c r="W353" s="62"/>
      <c r="X353" s="62"/>
      <c r="Y353" s="62"/>
      <c r="Z353" s="62"/>
      <c r="AA353" s="62"/>
      <c r="AB353" s="62"/>
      <c r="AC353" s="94" t="s">
        <v>246</v>
      </c>
      <c r="AD353" s="85" t="s">
        <v>2099</v>
      </c>
      <c r="AE353" s="85" t="s">
        <v>2099</v>
      </c>
      <c r="AF353" s="85" t="s">
        <v>2099</v>
      </c>
      <c r="AG353" s="85" t="s">
        <v>2099</v>
      </c>
      <c r="AH353" s="85" t="s">
        <v>246</v>
      </c>
      <c r="AI353" s="85"/>
      <c r="AJ353" s="85"/>
      <c r="AK353" s="85"/>
      <c r="AL353" s="85"/>
      <c r="AM353" s="85"/>
      <c r="AN353" s="131" t="s">
        <v>2036</v>
      </c>
      <c r="AO353" s="62"/>
      <c r="AP353" s="62"/>
      <c r="AQ353" s="62"/>
      <c r="AR353" s="62"/>
      <c r="AS353" s="87"/>
      <c r="AT353" s="87"/>
      <c r="AU353" s="62"/>
      <c r="AV353" s="62"/>
      <c r="AW353" s="62"/>
      <c r="AX353" s="87"/>
      <c r="AY353" s="62"/>
      <c r="AZ353" s="87"/>
      <c r="BA353" s="62"/>
      <c r="BB353" s="94" t="s">
        <v>246</v>
      </c>
      <c r="BC353" s="85" t="s">
        <v>2099</v>
      </c>
      <c r="BD353" s="85" t="s">
        <v>2099</v>
      </c>
      <c r="BE353" s="85" t="s">
        <v>2099</v>
      </c>
      <c r="BF353" s="85" t="s">
        <v>1530</v>
      </c>
      <c r="BG353" s="85"/>
    </row>
    <row r="354" spans="1:61" s="54" customFormat="1" ht="28.2">
      <c r="A354" s="43" t="s">
        <v>1698</v>
      </c>
      <c r="B354" s="43" t="s">
        <v>1029</v>
      </c>
      <c r="C354" s="43" t="s">
        <v>1030</v>
      </c>
      <c r="D354" s="43" t="s">
        <v>2111</v>
      </c>
      <c r="E354" s="44">
        <v>3</v>
      </c>
      <c r="F354" s="45" t="s">
        <v>1530</v>
      </c>
      <c r="G354" s="131" t="s">
        <v>2036</v>
      </c>
      <c r="H354" s="62"/>
      <c r="I354" s="87"/>
      <c r="J354" s="87"/>
      <c r="K354" s="87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94" t="s">
        <v>246</v>
      </c>
      <c r="AD354" s="85" t="s">
        <v>2099</v>
      </c>
      <c r="AE354" s="85" t="s">
        <v>2099</v>
      </c>
      <c r="AF354" s="85" t="s">
        <v>2099</v>
      </c>
      <c r="AG354" s="85" t="s">
        <v>2099</v>
      </c>
      <c r="AH354" s="85" t="s">
        <v>246</v>
      </c>
      <c r="AI354" s="85"/>
      <c r="AJ354" s="85"/>
      <c r="AK354" s="85"/>
      <c r="AL354" s="85"/>
      <c r="AM354" s="85"/>
      <c r="AN354" s="131" t="s">
        <v>2036</v>
      </c>
      <c r="AO354" s="62"/>
      <c r="AP354" s="87"/>
      <c r="AQ354" s="87"/>
      <c r="AR354" s="87"/>
      <c r="AS354" s="62"/>
      <c r="AT354" s="62"/>
      <c r="AU354" s="62"/>
      <c r="AV354" s="62"/>
      <c r="AW354" s="62"/>
      <c r="AX354" s="62"/>
      <c r="AY354" s="62"/>
      <c r="AZ354" s="62"/>
      <c r="BA354" s="62"/>
      <c r="BB354" s="94" t="s">
        <v>246</v>
      </c>
      <c r="BC354" s="85" t="s">
        <v>2099</v>
      </c>
      <c r="BD354" s="85" t="s">
        <v>2099</v>
      </c>
      <c r="BE354" s="85" t="s">
        <v>2099</v>
      </c>
      <c r="BF354" s="85" t="s">
        <v>1530</v>
      </c>
      <c r="BG354" s="85"/>
    </row>
    <row r="355" spans="1:61" s="54" customFormat="1" ht="28.2">
      <c r="A355" s="43" t="s">
        <v>935</v>
      </c>
      <c r="B355" s="43" t="s">
        <v>936</v>
      </c>
      <c r="C355" s="43" t="s">
        <v>937</v>
      </c>
      <c r="D355" s="43" t="s">
        <v>2111</v>
      </c>
      <c r="E355" s="44">
        <v>3</v>
      </c>
      <c r="F355" s="45" t="s">
        <v>1530</v>
      </c>
      <c r="G355" s="131" t="s">
        <v>2036</v>
      </c>
      <c r="H355" s="87"/>
      <c r="I355" s="62"/>
      <c r="J355" s="87"/>
      <c r="K355" s="87"/>
      <c r="L355" s="62"/>
      <c r="M355" s="62"/>
      <c r="N355" s="62"/>
      <c r="O355" s="62"/>
      <c r="P355" s="87"/>
      <c r="Q355" s="62"/>
      <c r="R355" s="87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94" t="s">
        <v>246</v>
      </c>
      <c r="AD355" s="85" t="s">
        <v>2099</v>
      </c>
      <c r="AE355" s="85" t="s">
        <v>2099</v>
      </c>
      <c r="AF355" s="85" t="s">
        <v>2099</v>
      </c>
      <c r="AG355" s="85" t="s">
        <v>2099</v>
      </c>
      <c r="AH355" s="85" t="s">
        <v>246</v>
      </c>
      <c r="AI355" s="85"/>
      <c r="AJ355" s="85"/>
      <c r="AK355" s="85"/>
      <c r="AL355" s="85"/>
      <c r="AM355" s="85"/>
      <c r="AN355" s="131" t="s">
        <v>2036</v>
      </c>
      <c r="AO355" s="87"/>
      <c r="AP355" s="62"/>
      <c r="AQ355" s="87"/>
      <c r="AR355" s="87"/>
      <c r="AS355" s="62"/>
      <c r="AT355" s="62"/>
      <c r="AU355" s="62"/>
      <c r="AV355" s="62"/>
      <c r="AW355" s="87"/>
      <c r="AX355" s="62"/>
      <c r="AY355" s="87"/>
      <c r="AZ355" s="62"/>
      <c r="BA355" s="62"/>
      <c r="BB355" s="94" t="s">
        <v>246</v>
      </c>
      <c r="BC355" s="85" t="s">
        <v>2099</v>
      </c>
      <c r="BD355" s="85" t="s">
        <v>2099</v>
      </c>
      <c r="BE355" s="85" t="s">
        <v>2099</v>
      </c>
      <c r="BF355" s="85" t="s">
        <v>1530</v>
      </c>
      <c r="BG355" s="85"/>
    </row>
    <row r="356" spans="1:61" s="54" customFormat="1" ht="28.2">
      <c r="A356" s="43" t="s">
        <v>1080</v>
      </c>
      <c r="B356" s="43" t="s">
        <v>1081</v>
      </c>
      <c r="C356" s="43" t="s">
        <v>1082</v>
      </c>
      <c r="D356" s="43" t="s">
        <v>2110</v>
      </c>
      <c r="E356" s="44">
        <v>3</v>
      </c>
      <c r="F356" s="45" t="s">
        <v>1530</v>
      </c>
      <c r="G356" s="85"/>
      <c r="H356" s="128" t="s">
        <v>2036</v>
      </c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 t="s">
        <v>246</v>
      </c>
      <c r="AD356" s="85" t="s">
        <v>2099</v>
      </c>
      <c r="AE356" s="85" t="s">
        <v>2099</v>
      </c>
      <c r="AF356" s="85" t="s">
        <v>2099</v>
      </c>
      <c r="AG356" s="85" t="s">
        <v>2099</v>
      </c>
      <c r="AH356" s="85" t="s">
        <v>246</v>
      </c>
      <c r="AI356" s="85"/>
      <c r="AJ356" s="85"/>
      <c r="AK356" s="85"/>
      <c r="AL356" s="85"/>
      <c r="AM356" s="85"/>
      <c r="AN356" s="85"/>
      <c r="AO356" s="128" t="s">
        <v>2036</v>
      </c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 t="s">
        <v>246</v>
      </c>
      <c r="BC356" s="85" t="s">
        <v>2099</v>
      </c>
      <c r="BD356" s="85" t="s">
        <v>2099</v>
      </c>
      <c r="BE356" s="85" t="s">
        <v>2099</v>
      </c>
      <c r="BF356" s="85" t="s">
        <v>1530</v>
      </c>
      <c r="BG356" s="85"/>
    </row>
    <row r="357" spans="1:61" s="54" customFormat="1" ht="28.2">
      <c r="A357" s="43" t="s">
        <v>1697</v>
      </c>
      <c r="B357" s="43" t="s">
        <v>955</v>
      </c>
      <c r="C357" s="43" t="s">
        <v>956</v>
      </c>
      <c r="D357" s="43" t="s">
        <v>2111</v>
      </c>
      <c r="E357" s="44">
        <v>3</v>
      </c>
      <c r="F357" s="45" t="s">
        <v>1530</v>
      </c>
      <c r="G357" s="62"/>
      <c r="H357" s="62"/>
      <c r="I357" s="62"/>
      <c r="J357" s="124" t="s">
        <v>2036</v>
      </c>
      <c r="K357" s="87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94" t="s">
        <v>246</v>
      </c>
      <c r="AD357" s="85" t="s">
        <v>246</v>
      </c>
      <c r="AE357" s="85" t="s">
        <v>246</v>
      </c>
      <c r="AF357" s="85" t="s">
        <v>246</v>
      </c>
      <c r="AG357" s="85" t="s">
        <v>246</v>
      </c>
      <c r="AH357" s="85" t="s">
        <v>246</v>
      </c>
      <c r="AI357" s="85"/>
      <c r="AJ357" s="85"/>
      <c r="AK357" s="85"/>
      <c r="AL357" s="85"/>
      <c r="AM357" s="85"/>
      <c r="AN357" s="62"/>
      <c r="AO357" s="62"/>
      <c r="AP357" s="62"/>
      <c r="AQ357" s="124" t="s">
        <v>2036</v>
      </c>
      <c r="AR357" s="87"/>
      <c r="AS357" s="62"/>
      <c r="AT357" s="62"/>
      <c r="AU357" s="62"/>
      <c r="AV357" s="62"/>
      <c r="AW357" s="62"/>
      <c r="AX357" s="62"/>
      <c r="AY357" s="62"/>
      <c r="AZ357" s="62"/>
      <c r="BA357" s="62"/>
      <c r="BB357" s="94" t="s">
        <v>246</v>
      </c>
      <c r="BC357" s="85" t="s">
        <v>246</v>
      </c>
      <c r="BD357" s="85" t="s">
        <v>246</v>
      </c>
      <c r="BE357" s="85" t="s">
        <v>246</v>
      </c>
      <c r="BF357" s="85" t="s">
        <v>1530</v>
      </c>
      <c r="BG357" s="85"/>
    </row>
    <row r="358" spans="1:61" s="47" customFormat="1" ht="25.35" customHeight="1">
      <c r="A358" s="43" t="s">
        <v>982</v>
      </c>
      <c r="B358" s="43" t="s">
        <v>983</v>
      </c>
      <c r="C358" s="43" t="s">
        <v>984</v>
      </c>
      <c r="D358" s="43" t="s">
        <v>2111</v>
      </c>
      <c r="E358" s="44">
        <v>3</v>
      </c>
      <c r="F358" s="45" t="s">
        <v>1530</v>
      </c>
      <c r="G358" s="62"/>
      <c r="H358" s="62"/>
      <c r="I358" s="62"/>
      <c r="J358" s="87"/>
      <c r="K358" s="87"/>
      <c r="L358" s="62"/>
      <c r="M358" s="62"/>
      <c r="N358" s="62"/>
      <c r="O358" s="62"/>
      <c r="P358" s="62"/>
      <c r="Q358" s="62"/>
      <c r="R358" s="124" t="s">
        <v>2036</v>
      </c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94" t="s">
        <v>246</v>
      </c>
      <c r="AD358" s="85" t="s">
        <v>246</v>
      </c>
      <c r="AE358" s="85" t="s">
        <v>246</v>
      </c>
      <c r="AF358" s="85" t="s">
        <v>246</v>
      </c>
      <c r="AG358" s="85" t="s">
        <v>246</v>
      </c>
      <c r="AH358" s="85" t="s">
        <v>246</v>
      </c>
      <c r="AI358" s="85"/>
      <c r="AJ358" s="85"/>
      <c r="AK358" s="85"/>
      <c r="AL358" s="85"/>
      <c r="AM358" s="85"/>
      <c r="AN358" s="62"/>
      <c r="AO358" s="62"/>
      <c r="AP358" s="62"/>
      <c r="AQ358" s="87"/>
      <c r="AR358" s="87"/>
      <c r="AS358" s="62"/>
      <c r="AT358" s="62"/>
      <c r="AU358" s="62"/>
      <c r="AV358" s="62"/>
      <c r="AW358" s="62"/>
      <c r="AX358" s="62"/>
      <c r="AY358" s="124" t="s">
        <v>2036</v>
      </c>
      <c r="AZ358" s="62"/>
      <c r="BA358" s="62"/>
      <c r="BB358" s="94" t="s">
        <v>246</v>
      </c>
      <c r="BC358" s="85" t="s">
        <v>246</v>
      </c>
      <c r="BD358" s="85" t="s">
        <v>246</v>
      </c>
      <c r="BE358" s="85" t="s">
        <v>246</v>
      </c>
      <c r="BF358" s="85" t="s">
        <v>1530</v>
      </c>
      <c r="BG358" s="85"/>
      <c r="BH358" s="54"/>
      <c r="BI358" s="54"/>
    </row>
    <row r="359" spans="1:61" s="54" customFormat="1" ht="28.2">
      <c r="A359" s="43" t="s">
        <v>1693</v>
      </c>
      <c r="B359" s="43" t="s">
        <v>1293</v>
      </c>
      <c r="C359" s="43" t="s">
        <v>1294</v>
      </c>
      <c r="D359" s="43" t="s">
        <v>2193</v>
      </c>
      <c r="E359" s="44">
        <v>3</v>
      </c>
      <c r="F359" s="45" t="s">
        <v>1530</v>
      </c>
      <c r="G359" s="62"/>
      <c r="H359" s="62"/>
      <c r="I359" s="62"/>
      <c r="J359" s="62"/>
      <c r="K359" s="62"/>
      <c r="L359" s="62"/>
      <c r="M359" s="62"/>
      <c r="N359" s="124" t="s">
        <v>2036</v>
      </c>
      <c r="O359" s="87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94" t="s">
        <v>246</v>
      </c>
      <c r="AD359" s="85" t="s">
        <v>246</v>
      </c>
      <c r="AE359" s="85" t="s">
        <v>246</v>
      </c>
      <c r="AF359" s="85" t="s">
        <v>246</v>
      </c>
      <c r="AG359" s="85" t="s">
        <v>246</v>
      </c>
      <c r="AH359" s="85" t="s">
        <v>246</v>
      </c>
      <c r="AI359" s="85"/>
      <c r="AJ359" s="85"/>
      <c r="AK359" s="85"/>
      <c r="AL359" s="85"/>
      <c r="AM359" s="85"/>
      <c r="AN359" s="62"/>
      <c r="AO359" s="62"/>
      <c r="AP359" s="62"/>
      <c r="AQ359" s="62"/>
      <c r="AR359" s="62"/>
      <c r="AS359" s="62"/>
      <c r="AT359" s="62"/>
      <c r="AU359" s="124" t="s">
        <v>2036</v>
      </c>
      <c r="AV359" s="87"/>
      <c r="AW359" s="62"/>
      <c r="AX359" s="62"/>
      <c r="AY359" s="62"/>
      <c r="AZ359" s="62"/>
      <c r="BA359" s="62"/>
      <c r="BB359" s="94" t="s">
        <v>246</v>
      </c>
      <c r="BC359" s="85" t="s">
        <v>246</v>
      </c>
      <c r="BD359" s="85" t="s">
        <v>246</v>
      </c>
      <c r="BE359" s="85" t="s">
        <v>246</v>
      </c>
      <c r="BF359" s="85" t="s">
        <v>1530</v>
      </c>
      <c r="BG359" s="85"/>
      <c r="BH359" s="47"/>
      <c r="BI359" s="47"/>
    </row>
    <row r="360" spans="1:61" s="55" customFormat="1" ht="28.2">
      <c r="A360" s="43" t="s">
        <v>1295</v>
      </c>
      <c r="B360" s="43" t="s">
        <v>1296</v>
      </c>
      <c r="C360" s="43" t="s">
        <v>1297</v>
      </c>
      <c r="D360" s="43" t="s">
        <v>2193</v>
      </c>
      <c r="E360" s="44">
        <v>3</v>
      </c>
      <c r="F360" s="45" t="s">
        <v>1530</v>
      </c>
      <c r="G360" s="62"/>
      <c r="H360" s="62"/>
      <c r="I360" s="62"/>
      <c r="J360" s="62"/>
      <c r="K360" s="62"/>
      <c r="L360" s="62"/>
      <c r="M360" s="87"/>
      <c r="N360" s="62"/>
      <c r="O360" s="124" t="s">
        <v>2036</v>
      </c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94" t="s">
        <v>246</v>
      </c>
      <c r="AD360" s="85" t="s">
        <v>246</v>
      </c>
      <c r="AE360" s="85" t="s">
        <v>246</v>
      </c>
      <c r="AF360" s="85" t="s">
        <v>246</v>
      </c>
      <c r="AG360" s="85" t="s">
        <v>246</v>
      </c>
      <c r="AH360" s="85" t="s">
        <v>246</v>
      </c>
      <c r="AI360" s="85"/>
      <c r="AJ360" s="85"/>
      <c r="AK360" s="85"/>
      <c r="AL360" s="85"/>
      <c r="AM360" s="85"/>
      <c r="AN360" s="62"/>
      <c r="AO360" s="62"/>
      <c r="AP360" s="62"/>
      <c r="AQ360" s="62"/>
      <c r="AR360" s="62"/>
      <c r="AS360" s="62"/>
      <c r="AT360" s="87"/>
      <c r="AU360" s="62"/>
      <c r="AV360" s="124" t="s">
        <v>2036</v>
      </c>
      <c r="AW360" s="62"/>
      <c r="AX360" s="62"/>
      <c r="AY360" s="62"/>
      <c r="AZ360" s="62"/>
      <c r="BA360" s="62"/>
      <c r="BB360" s="94" t="s">
        <v>246</v>
      </c>
      <c r="BC360" s="85" t="s">
        <v>246</v>
      </c>
      <c r="BD360" s="85" t="s">
        <v>246</v>
      </c>
      <c r="BE360" s="85" t="s">
        <v>246</v>
      </c>
      <c r="BF360" s="85" t="s">
        <v>1530</v>
      </c>
      <c r="BG360" s="85"/>
      <c r="BH360" s="54"/>
      <c r="BI360" s="54"/>
    </row>
    <row r="361" spans="1:61" s="55" customFormat="1" ht="28.2">
      <c r="A361" s="43" t="s">
        <v>298</v>
      </c>
      <c r="B361" s="43" t="s">
        <v>299</v>
      </c>
      <c r="C361" s="43" t="s">
        <v>300</v>
      </c>
      <c r="D361" s="43" t="s">
        <v>2187</v>
      </c>
      <c r="E361" s="44">
        <v>3</v>
      </c>
      <c r="F361" s="45" t="s">
        <v>1530</v>
      </c>
      <c r="G361" s="131" t="s">
        <v>2036</v>
      </c>
      <c r="H361" s="62"/>
      <c r="I361" s="87"/>
      <c r="J361" s="62"/>
      <c r="K361" s="62"/>
      <c r="L361" s="62"/>
      <c r="M361" s="62"/>
      <c r="N361" s="62"/>
      <c r="O361" s="62"/>
      <c r="P361" s="62"/>
      <c r="Q361" s="62"/>
      <c r="R361" s="62"/>
      <c r="S361" s="87"/>
      <c r="T361" s="62"/>
      <c r="U361" s="62"/>
      <c r="V361" s="62"/>
      <c r="W361" s="62"/>
      <c r="X361" s="62"/>
      <c r="Y361" s="62"/>
      <c r="Z361" s="62"/>
      <c r="AA361" s="62"/>
      <c r="AB361" s="62"/>
      <c r="AC361" s="85" t="s">
        <v>246</v>
      </c>
      <c r="AD361" s="85" t="s">
        <v>2099</v>
      </c>
      <c r="AE361" s="85" t="s">
        <v>2099</v>
      </c>
      <c r="AF361" s="85" t="s">
        <v>2099</v>
      </c>
      <c r="AG361" s="85" t="s">
        <v>2099</v>
      </c>
      <c r="AH361" s="85" t="s">
        <v>246</v>
      </c>
      <c r="AI361" s="85"/>
      <c r="AJ361" s="85"/>
      <c r="AK361" s="85"/>
      <c r="AL361" s="85"/>
      <c r="AM361" s="85"/>
      <c r="AN361" s="131" t="s">
        <v>2036</v>
      </c>
      <c r="AO361" s="62"/>
      <c r="AP361" s="87"/>
      <c r="AQ361" s="62"/>
      <c r="AR361" s="62"/>
      <c r="AS361" s="62"/>
      <c r="AT361" s="62"/>
      <c r="AU361" s="62"/>
      <c r="AV361" s="62"/>
      <c r="AW361" s="62"/>
      <c r="AX361" s="62"/>
      <c r="AY361" s="62"/>
      <c r="AZ361" s="87"/>
      <c r="BA361" s="62"/>
      <c r="BB361" s="85" t="s">
        <v>246</v>
      </c>
      <c r="BC361" s="85" t="s">
        <v>2099</v>
      </c>
      <c r="BD361" s="85" t="s">
        <v>2099</v>
      </c>
      <c r="BE361" s="85" t="s">
        <v>2099</v>
      </c>
      <c r="BF361" s="85" t="s">
        <v>1530</v>
      </c>
      <c r="BG361" s="85"/>
    </row>
    <row r="362" spans="1:61" s="55" customFormat="1" ht="28.2">
      <c r="A362" s="43" t="s">
        <v>308</v>
      </c>
      <c r="B362" s="43" t="s">
        <v>309</v>
      </c>
      <c r="C362" s="43" t="s">
        <v>310</v>
      </c>
      <c r="D362" s="43" t="s">
        <v>2187</v>
      </c>
      <c r="E362" s="44">
        <v>3</v>
      </c>
      <c r="F362" s="45" t="s">
        <v>1530</v>
      </c>
      <c r="G362" s="62"/>
      <c r="H362" s="62"/>
      <c r="I362" s="87"/>
      <c r="J362" s="62"/>
      <c r="K362" s="62"/>
      <c r="L362" s="62"/>
      <c r="M362" s="62"/>
      <c r="N362" s="124" t="s">
        <v>2036</v>
      </c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85" t="s">
        <v>246</v>
      </c>
      <c r="AD362" s="85" t="s">
        <v>246</v>
      </c>
      <c r="AE362" s="85" t="s">
        <v>246</v>
      </c>
      <c r="AF362" s="85" t="s">
        <v>246</v>
      </c>
      <c r="AG362" s="85" t="s">
        <v>246</v>
      </c>
      <c r="AH362" s="85" t="s">
        <v>246</v>
      </c>
      <c r="AI362" s="85"/>
      <c r="AJ362" s="85"/>
      <c r="AK362" s="85"/>
      <c r="AL362" s="85"/>
      <c r="AM362" s="85"/>
      <c r="AN362" s="62"/>
      <c r="AO362" s="62"/>
      <c r="AP362" s="87"/>
      <c r="AQ362" s="62"/>
      <c r="AR362" s="62"/>
      <c r="AS362" s="62"/>
      <c r="AT362" s="62"/>
      <c r="AU362" s="124" t="s">
        <v>2036</v>
      </c>
      <c r="AV362" s="62"/>
      <c r="AW362" s="62"/>
      <c r="AX362" s="62"/>
      <c r="AY362" s="62"/>
      <c r="AZ362" s="62"/>
      <c r="BA362" s="62"/>
      <c r="BB362" s="85" t="s">
        <v>246</v>
      </c>
      <c r="BC362" s="85" t="s">
        <v>246</v>
      </c>
      <c r="BD362" s="85" t="s">
        <v>246</v>
      </c>
      <c r="BE362" s="85" t="s">
        <v>246</v>
      </c>
      <c r="BF362" s="85" t="s">
        <v>1530</v>
      </c>
      <c r="BG362" s="85"/>
    </row>
    <row r="363" spans="1:61" s="55" customFormat="1" ht="28.2">
      <c r="A363" s="43" t="s">
        <v>1686</v>
      </c>
      <c r="B363" s="43" t="s">
        <v>351</v>
      </c>
      <c r="C363" s="43" t="s">
        <v>352</v>
      </c>
      <c r="D363" s="43" t="s">
        <v>2187</v>
      </c>
      <c r="E363" s="44">
        <v>3</v>
      </c>
      <c r="F363" s="45" t="s">
        <v>1530</v>
      </c>
      <c r="G363" s="62"/>
      <c r="H363" s="62"/>
      <c r="I363" s="87"/>
      <c r="J363" s="124" t="s">
        <v>2036</v>
      </c>
      <c r="K363" s="62"/>
      <c r="L363" s="62"/>
      <c r="M363" s="62"/>
      <c r="N363" s="62"/>
      <c r="O363" s="62"/>
      <c r="P363" s="62"/>
      <c r="Q363" s="62"/>
      <c r="R363" s="62"/>
      <c r="S363" s="87"/>
      <c r="T363" s="62"/>
      <c r="U363" s="62"/>
      <c r="V363" s="62"/>
      <c r="W363" s="62"/>
      <c r="X363" s="62"/>
      <c r="Y363" s="62"/>
      <c r="Z363" s="62"/>
      <c r="AA363" s="62"/>
      <c r="AB363" s="62"/>
      <c r="AC363" s="85" t="s">
        <v>246</v>
      </c>
      <c r="AD363" s="85" t="s">
        <v>246</v>
      </c>
      <c r="AE363" s="85" t="s">
        <v>246</v>
      </c>
      <c r="AF363" s="85" t="s">
        <v>246</v>
      </c>
      <c r="AG363" s="85" t="s">
        <v>246</v>
      </c>
      <c r="AH363" s="85" t="s">
        <v>246</v>
      </c>
      <c r="AI363" s="85"/>
      <c r="AJ363" s="85"/>
      <c r="AK363" s="85"/>
      <c r="AL363" s="85"/>
      <c r="AM363" s="85"/>
      <c r="AN363" s="62"/>
      <c r="AO363" s="62"/>
      <c r="AP363" s="87"/>
      <c r="AQ363" s="124" t="s">
        <v>2036</v>
      </c>
      <c r="AR363" s="62"/>
      <c r="AS363" s="62"/>
      <c r="AT363" s="62"/>
      <c r="AU363" s="62"/>
      <c r="AV363" s="62"/>
      <c r="AW363" s="62"/>
      <c r="AX363" s="62"/>
      <c r="AY363" s="62"/>
      <c r="AZ363" s="87"/>
      <c r="BA363" s="62"/>
      <c r="BB363" s="85" t="s">
        <v>246</v>
      </c>
      <c r="BC363" s="85" t="s">
        <v>246</v>
      </c>
      <c r="BD363" s="85" t="s">
        <v>246</v>
      </c>
      <c r="BE363" s="85" t="s">
        <v>246</v>
      </c>
      <c r="BF363" s="85" t="s">
        <v>1530</v>
      </c>
      <c r="BG363" s="85"/>
    </row>
    <row r="364" spans="1:61" s="55" customFormat="1" ht="28.2">
      <c r="A364" s="43" t="s">
        <v>1684</v>
      </c>
      <c r="B364" s="43" t="s">
        <v>1683</v>
      </c>
      <c r="C364" s="43" t="s">
        <v>1682</v>
      </c>
      <c r="D364" s="43" t="s">
        <v>2187</v>
      </c>
      <c r="E364" s="44">
        <v>3</v>
      </c>
      <c r="F364" s="45" t="s">
        <v>1530</v>
      </c>
      <c r="G364" s="85"/>
      <c r="H364" s="128" t="s">
        <v>2036</v>
      </c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 t="s">
        <v>246</v>
      </c>
      <c r="AD364" s="85" t="s">
        <v>2099</v>
      </c>
      <c r="AE364" s="85" t="s">
        <v>2099</v>
      </c>
      <c r="AF364" s="85" t="s">
        <v>2099</v>
      </c>
      <c r="AG364" s="85" t="s">
        <v>2099</v>
      </c>
      <c r="AH364" s="85" t="s">
        <v>246</v>
      </c>
      <c r="AI364" s="85"/>
      <c r="AJ364" s="85"/>
      <c r="AK364" s="85"/>
      <c r="AL364" s="85"/>
      <c r="AM364" s="85"/>
      <c r="AN364" s="85"/>
      <c r="AO364" s="128" t="s">
        <v>2036</v>
      </c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 t="s">
        <v>246</v>
      </c>
      <c r="BC364" s="85" t="s">
        <v>2099</v>
      </c>
      <c r="BD364" s="85" t="s">
        <v>2099</v>
      </c>
      <c r="BE364" s="85" t="s">
        <v>2099</v>
      </c>
      <c r="BF364" s="85" t="s">
        <v>1530</v>
      </c>
      <c r="BG364" s="85"/>
    </row>
    <row r="365" spans="1:61" s="55" customFormat="1" ht="28.2">
      <c r="A365" s="43" t="s">
        <v>290</v>
      </c>
      <c r="B365" s="43" t="s">
        <v>291</v>
      </c>
      <c r="C365" s="43" t="s">
        <v>292</v>
      </c>
      <c r="D365" s="43" t="s">
        <v>2187</v>
      </c>
      <c r="E365" s="44">
        <v>3</v>
      </c>
      <c r="F365" s="45" t="s">
        <v>1530</v>
      </c>
      <c r="G365" s="131" t="s">
        <v>2036</v>
      </c>
      <c r="H365" s="62"/>
      <c r="I365" s="62"/>
      <c r="J365" s="62"/>
      <c r="K365" s="62"/>
      <c r="L365" s="62"/>
      <c r="M365" s="62"/>
      <c r="N365" s="87"/>
      <c r="O365" s="87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85" t="s">
        <v>246</v>
      </c>
      <c r="AD365" s="85" t="s">
        <v>2099</v>
      </c>
      <c r="AE365" s="85" t="s">
        <v>2099</v>
      </c>
      <c r="AF365" s="85" t="s">
        <v>2099</v>
      </c>
      <c r="AG365" s="85" t="s">
        <v>2099</v>
      </c>
      <c r="AH365" s="85" t="s">
        <v>246</v>
      </c>
      <c r="AI365" s="85"/>
      <c r="AJ365" s="85"/>
      <c r="AK365" s="85"/>
      <c r="AL365" s="85"/>
      <c r="AM365" s="85"/>
      <c r="AN365" s="131" t="s">
        <v>2036</v>
      </c>
      <c r="AO365" s="62"/>
      <c r="AP365" s="62"/>
      <c r="AQ365" s="62"/>
      <c r="AR365" s="62"/>
      <c r="AS365" s="62"/>
      <c r="AT365" s="62"/>
      <c r="AU365" s="87"/>
      <c r="AV365" s="87"/>
      <c r="AW365" s="62"/>
      <c r="AX365" s="62"/>
      <c r="AY365" s="62"/>
      <c r="AZ365" s="62"/>
      <c r="BA365" s="62"/>
      <c r="BB365" s="85" t="s">
        <v>246</v>
      </c>
      <c r="BC365" s="85" t="s">
        <v>2099</v>
      </c>
      <c r="BD365" s="85" t="s">
        <v>2099</v>
      </c>
      <c r="BE365" s="85" t="s">
        <v>2099</v>
      </c>
      <c r="BF365" s="85" t="s">
        <v>1530</v>
      </c>
      <c r="BG365" s="85"/>
    </row>
    <row r="366" spans="1:61" s="55" customFormat="1" ht="28.2">
      <c r="A366" s="189" t="s">
        <v>1679</v>
      </c>
      <c r="B366" s="189" t="s">
        <v>417</v>
      </c>
      <c r="C366" s="189" t="s">
        <v>418</v>
      </c>
      <c r="D366" s="189" t="s">
        <v>2187</v>
      </c>
      <c r="E366" s="197">
        <v>3</v>
      </c>
      <c r="F366" s="164" t="s">
        <v>1530</v>
      </c>
      <c r="G366" s="252"/>
      <c r="H366" s="208"/>
      <c r="I366" s="193" t="s">
        <v>2036</v>
      </c>
      <c r="J366" s="208"/>
      <c r="K366" s="208"/>
      <c r="L366" s="208"/>
      <c r="M366" s="208"/>
      <c r="N366" s="208"/>
      <c r="O366" s="208"/>
      <c r="P366" s="208"/>
      <c r="Q366" s="208"/>
      <c r="R366" s="208"/>
      <c r="S366" s="192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164" t="s">
        <v>2099</v>
      </c>
      <c r="AD366" s="164" t="s">
        <v>246</v>
      </c>
      <c r="AE366" s="164" t="s">
        <v>246</v>
      </c>
      <c r="AF366" s="164" t="s">
        <v>246</v>
      </c>
      <c r="AG366" s="164" t="s">
        <v>246</v>
      </c>
      <c r="AH366" s="164" t="s">
        <v>2675</v>
      </c>
      <c r="AI366" s="164"/>
      <c r="AJ366" s="164"/>
      <c r="AK366" s="164"/>
      <c r="AL366" s="164"/>
      <c r="AM366" s="164"/>
      <c r="AN366" s="252"/>
      <c r="AO366" s="208"/>
      <c r="AP366" s="193" t="s">
        <v>2036</v>
      </c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192"/>
      <c r="BA366" s="208"/>
      <c r="BB366" s="164" t="s">
        <v>2099</v>
      </c>
      <c r="BC366" s="164" t="s">
        <v>246</v>
      </c>
      <c r="BD366" s="164" t="s">
        <v>246</v>
      </c>
      <c r="BE366" s="164" t="s">
        <v>246</v>
      </c>
      <c r="BF366" s="85" t="s">
        <v>1530</v>
      </c>
      <c r="BG366" s="85"/>
    </row>
    <row r="367" spans="1:61" s="55" customFormat="1" ht="28.2">
      <c r="A367" s="43" t="s">
        <v>385</v>
      </c>
      <c r="B367" s="43" t="s">
        <v>386</v>
      </c>
      <c r="C367" s="43" t="s">
        <v>387</v>
      </c>
      <c r="D367" s="43" t="s">
        <v>2187</v>
      </c>
      <c r="E367" s="44">
        <v>3</v>
      </c>
      <c r="F367" s="45" t="s">
        <v>1530</v>
      </c>
      <c r="G367" s="62"/>
      <c r="H367" s="62"/>
      <c r="I367" s="124" t="s">
        <v>2036</v>
      </c>
      <c r="J367" s="62"/>
      <c r="K367" s="62"/>
      <c r="L367" s="62"/>
      <c r="M367" s="62"/>
      <c r="N367" s="87"/>
      <c r="O367" s="87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85" t="s">
        <v>2099</v>
      </c>
      <c r="AD367" s="85" t="s">
        <v>246</v>
      </c>
      <c r="AE367" s="85" t="s">
        <v>246</v>
      </c>
      <c r="AF367" s="85" t="s">
        <v>246</v>
      </c>
      <c r="AG367" s="85" t="s">
        <v>246</v>
      </c>
      <c r="AH367" s="85" t="s">
        <v>246</v>
      </c>
      <c r="AI367" s="85"/>
      <c r="AJ367" s="85"/>
      <c r="AK367" s="85"/>
      <c r="AL367" s="85"/>
      <c r="AM367" s="85"/>
      <c r="AN367" s="62"/>
      <c r="AO367" s="62"/>
      <c r="AP367" s="124" t="s">
        <v>2036</v>
      </c>
      <c r="AQ367" s="62"/>
      <c r="AR367" s="62"/>
      <c r="AS367" s="62"/>
      <c r="AT367" s="62"/>
      <c r="AU367" s="87"/>
      <c r="AV367" s="87"/>
      <c r="AW367" s="62"/>
      <c r="AX367" s="62"/>
      <c r="AY367" s="62"/>
      <c r="AZ367" s="62"/>
      <c r="BA367" s="62"/>
      <c r="BB367" s="85" t="s">
        <v>2099</v>
      </c>
      <c r="BC367" s="85" t="s">
        <v>246</v>
      </c>
      <c r="BD367" s="85" t="s">
        <v>246</v>
      </c>
      <c r="BE367" s="85" t="s">
        <v>246</v>
      </c>
      <c r="BF367" s="85" t="s">
        <v>1530</v>
      </c>
      <c r="BG367" s="85"/>
    </row>
    <row r="368" spans="1:61" s="55" customFormat="1" ht="28.2">
      <c r="A368" s="43" t="s">
        <v>250</v>
      </c>
      <c r="B368" s="43" t="s">
        <v>251</v>
      </c>
      <c r="C368" s="43" t="s">
        <v>252</v>
      </c>
      <c r="D368" s="43" t="s">
        <v>2187</v>
      </c>
      <c r="E368" s="44">
        <v>3</v>
      </c>
      <c r="F368" s="45" t="s">
        <v>1530</v>
      </c>
      <c r="G368" s="62"/>
      <c r="H368" s="62"/>
      <c r="I368" s="87"/>
      <c r="J368" s="62"/>
      <c r="K368" s="62"/>
      <c r="L368" s="62"/>
      <c r="M368" s="62"/>
      <c r="N368" s="124" t="s">
        <v>2036</v>
      </c>
      <c r="O368" s="87"/>
      <c r="P368" s="62"/>
      <c r="Q368" s="62"/>
      <c r="R368" s="87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85" t="s">
        <v>246</v>
      </c>
      <c r="AD368" s="85" t="s">
        <v>246</v>
      </c>
      <c r="AE368" s="85" t="s">
        <v>246</v>
      </c>
      <c r="AF368" s="85" t="s">
        <v>246</v>
      </c>
      <c r="AG368" s="85" t="s">
        <v>246</v>
      </c>
      <c r="AH368" s="85" t="s">
        <v>246</v>
      </c>
      <c r="AI368" s="85"/>
      <c r="AJ368" s="85"/>
      <c r="AK368" s="85"/>
      <c r="AL368" s="85"/>
      <c r="AM368" s="85"/>
      <c r="AN368" s="62"/>
      <c r="AO368" s="62"/>
      <c r="AP368" s="87"/>
      <c r="AQ368" s="62"/>
      <c r="AR368" s="62"/>
      <c r="AS368" s="62"/>
      <c r="AT368" s="62"/>
      <c r="AU368" s="124" t="s">
        <v>2036</v>
      </c>
      <c r="AV368" s="87"/>
      <c r="AW368" s="62"/>
      <c r="AX368" s="62"/>
      <c r="AY368" s="87"/>
      <c r="AZ368" s="62"/>
      <c r="BA368" s="62"/>
      <c r="BB368" s="85" t="s">
        <v>246</v>
      </c>
      <c r="BC368" s="85" t="s">
        <v>246</v>
      </c>
      <c r="BD368" s="85" t="s">
        <v>246</v>
      </c>
      <c r="BE368" s="85" t="s">
        <v>246</v>
      </c>
      <c r="BF368" s="85" t="s">
        <v>1530</v>
      </c>
      <c r="BG368" s="85"/>
    </row>
    <row r="369" spans="1:59" s="55" customFormat="1" ht="28.2">
      <c r="A369" s="189" t="s">
        <v>1675</v>
      </c>
      <c r="B369" s="189" t="s">
        <v>1387</v>
      </c>
      <c r="C369" s="189" t="s">
        <v>1388</v>
      </c>
      <c r="D369" s="189" t="s">
        <v>2187</v>
      </c>
      <c r="E369" s="197">
        <v>3</v>
      </c>
      <c r="F369" s="164" t="s">
        <v>1530</v>
      </c>
      <c r="G369" s="193" t="s">
        <v>2036</v>
      </c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192"/>
      <c r="S369" s="192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164" t="s">
        <v>246</v>
      </c>
      <c r="AD369" s="164" t="s">
        <v>2099</v>
      </c>
      <c r="AE369" s="164" t="s">
        <v>2099</v>
      </c>
      <c r="AF369" s="164" t="s">
        <v>2099</v>
      </c>
      <c r="AG369" s="261"/>
      <c r="AH369" s="164" t="s">
        <v>2036</v>
      </c>
      <c r="AI369" s="164"/>
      <c r="AJ369" s="164"/>
      <c r="AK369" s="164"/>
      <c r="AL369" s="164"/>
      <c r="AM369" s="164"/>
      <c r="AN369" s="193" t="s">
        <v>2036</v>
      </c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192"/>
      <c r="AZ369" s="192"/>
      <c r="BA369" s="208"/>
      <c r="BB369" s="164" t="s">
        <v>246</v>
      </c>
      <c r="BC369" s="164" t="s">
        <v>2099</v>
      </c>
      <c r="BD369" s="164" t="s">
        <v>2099</v>
      </c>
      <c r="BE369" s="164" t="s">
        <v>2099</v>
      </c>
      <c r="BF369" s="85" t="s">
        <v>1530</v>
      </c>
      <c r="BG369" s="85"/>
    </row>
    <row r="370" spans="1:59" s="55" customFormat="1" ht="28.2">
      <c r="A370" s="43" t="s">
        <v>331</v>
      </c>
      <c r="B370" s="43" t="s">
        <v>332</v>
      </c>
      <c r="C370" s="43" t="s">
        <v>333</v>
      </c>
      <c r="D370" s="43" t="s">
        <v>2187</v>
      </c>
      <c r="E370" s="44">
        <v>3</v>
      </c>
      <c r="F370" s="45" t="s">
        <v>1530</v>
      </c>
      <c r="G370" s="62"/>
      <c r="H370" s="128" t="s">
        <v>2036</v>
      </c>
      <c r="I370" s="87"/>
      <c r="J370" s="62"/>
      <c r="K370" s="62"/>
      <c r="L370" s="62"/>
      <c r="M370" s="62"/>
      <c r="N370" s="87"/>
      <c r="O370" s="87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85" t="s">
        <v>246</v>
      </c>
      <c r="AD370" s="85" t="s">
        <v>2099</v>
      </c>
      <c r="AE370" s="85" t="s">
        <v>2099</v>
      </c>
      <c r="AF370" s="85" t="s">
        <v>2099</v>
      </c>
      <c r="AG370" s="85" t="s">
        <v>2099</v>
      </c>
      <c r="AH370" s="85" t="s">
        <v>246</v>
      </c>
      <c r="AI370" s="85"/>
      <c r="AJ370" s="85"/>
      <c r="AK370" s="85"/>
      <c r="AL370" s="85"/>
      <c r="AM370" s="85"/>
      <c r="AN370" s="62"/>
      <c r="AO370" s="128" t="s">
        <v>2036</v>
      </c>
      <c r="AP370" s="87"/>
      <c r="AQ370" s="62"/>
      <c r="AR370" s="62"/>
      <c r="AS370" s="62"/>
      <c r="AT370" s="62"/>
      <c r="AU370" s="87"/>
      <c r="AV370" s="87"/>
      <c r="AW370" s="62"/>
      <c r="AX370" s="62"/>
      <c r="AY370" s="62"/>
      <c r="AZ370" s="62"/>
      <c r="BA370" s="62"/>
      <c r="BB370" s="85" t="s">
        <v>246</v>
      </c>
      <c r="BC370" s="85" t="s">
        <v>2099</v>
      </c>
      <c r="BD370" s="85" t="s">
        <v>2099</v>
      </c>
      <c r="BE370" s="85" t="s">
        <v>2099</v>
      </c>
      <c r="BF370" s="85" t="s">
        <v>1530</v>
      </c>
      <c r="BG370" s="85"/>
    </row>
    <row r="371" spans="1:59" s="55" customFormat="1" ht="28.2">
      <c r="A371" s="43" t="s">
        <v>358</v>
      </c>
      <c r="B371" s="43" t="s">
        <v>359</v>
      </c>
      <c r="C371" s="43" t="s">
        <v>360</v>
      </c>
      <c r="D371" s="43" t="s">
        <v>2187</v>
      </c>
      <c r="E371" s="44">
        <v>3</v>
      </c>
      <c r="F371" s="45" t="s">
        <v>1530</v>
      </c>
      <c r="G371" s="62"/>
      <c r="H371" s="62"/>
      <c r="I371" s="62"/>
      <c r="J371" s="124" t="s">
        <v>2036</v>
      </c>
      <c r="K371" s="62"/>
      <c r="L371" s="62"/>
      <c r="M371" s="62"/>
      <c r="N371" s="87"/>
      <c r="O371" s="87"/>
      <c r="P371" s="62"/>
      <c r="Q371" s="62"/>
      <c r="R371" s="87"/>
      <c r="S371" s="87"/>
      <c r="T371" s="62"/>
      <c r="U371" s="62"/>
      <c r="V371" s="62"/>
      <c r="W371" s="62"/>
      <c r="X371" s="62"/>
      <c r="Y371" s="62"/>
      <c r="Z371" s="62"/>
      <c r="AA371" s="62"/>
      <c r="AB371" s="62"/>
      <c r="AC371" s="85" t="s">
        <v>246</v>
      </c>
      <c r="AD371" s="85" t="s">
        <v>246</v>
      </c>
      <c r="AE371" s="85" t="s">
        <v>246</v>
      </c>
      <c r="AF371" s="85" t="s">
        <v>246</v>
      </c>
      <c r="AG371" s="85" t="s">
        <v>246</v>
      </c>
      <c r="AH371" s="85" t="s">
        <v>246</v>
      </c>
      <c r="AI371" s="85"/>
      <c r="AJ371" s="85"/>
      <c r="AK371" s="85"/>
      <c r="AL371" s="85"/>
      <c r="AM371" s="85"/>
      <c r="AN371" s="62"/>
      <c r="AO371" s="62"/>
      <c r="AP371" s="62"/>
      <c r="AQ371" s="124" t="s">
        <v>2036</v>
      </c>
      <c r="AR371" s="62"/>
      <c r="AS371" s="62"/>
      <c r="AT371" s="62"/>
      <c r="AU371" s="87"/>
      <c r="AV371" s="87"/>
      <c r="AW371" s="62"/>
      <c r="AX371" s="62"/>
      <c r="AY371" s="87"/>
      <c r="AZ371" s="87"/>
      <c r="BA371" s="62"/>
      <c r="BB371" s="85" t="s">
        <v>246</v>
      </c>
      <c r="BC371" s="85" t="s">
        <v>246</v>
      </c>
      <c r="BD371" s="85" t="s">
        <v>246</v>
      </c>
      <c r="BE371" s="85" t="s">
        <v>246</v>
      </c>
      <c r="BF371" s="85" t="s">
        <v>1530</v>
      </c>
      <c r="BG371" s="85"/>
    </row>
    <row r="372" spans="1:59" s="55" customFormat="1" ht="28.2">
      <c r="A372" s="156" t="s">
        <v>502</v>
      </c>
      <c r="B372" s="156" t="s">
        <v>503</v>
      </c>
      <c r="C372" s="273" t="s">
        <v>504</v>
      </c>
      <c r="D372" s="156" t="s">
        <v>2428</v>
      </c>
      <c r="E372" s="157">
        <v>3</v>
      </c>
      <c r="F372" s="158" t="s">
        <v>1530</v>
      </c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9"/>
      <c r="U372" s="158"/>
      <c r="V372" s="158"/>
      <c r="W372" s="158"/>
      <c r="X372" s="158"/>
      <c r="Y372" s="158"/>
      <c r="Z372" s="158"/>
      <c r="AA372" s="158"/>
      <c r="AB372" s="158"/>
      <c r="AC372" s="158" t="s">
        <v>246</v>
      </c>
      <c r="AD372" s="158"/>
      <c r="AE372" s="158"/>
      <c r="AF372" s="158"/>
      <c r="AG372" s="158"/>
      <c r="AH372" s="158" t="s">
        <v>246</v>
      </c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9"/>
      <c r="BB372" s="158" t="s">
        <v>246</v>
      </c>
      <c r="BC372" s="158"/>
      <c r="BD372" s="158"/>
      <c r="BE372" s="158"/>
      <c r="BF372" s="85"/>
      <c r="BG372" s="85"/>
    </row>
    <row r="373" spans="1:59" s="55" customFormat="1" ht="28.2">
      <c r="A373" s="43" t="s">
        <v>1670</v>
      </c>
      <c r="B373" s="43" t="s">
        <v>376</v>
      </c>
      <c r="C373" s="43" t="s">
        <v>377</v>
      </c>
      <c r="D373" s="43" t="s">
        <v>2187</v>
      </c>
      <c r="E373" s="44">
        <v>3</v>
      </c>
      <c r="F373" s="45" t="s">
        <v>1530</v>
      </c>
      <c r="G373" s="62"/>
      <c r="H373" s="62"/>
      <c r="I373" s="87"/>
      <c r="J373" s="62"/>
      <c r="K373" s="62"/>
      <c r="L373" s="62"/>
      <c r="M373" s="62"/>
      <c r="N373" s="62"/>
      <c r="O373" s="62"/>
      <c r="P373" s="62"/>
      <c r="Q373" s="124" t="s">
        <v>2036</v>
      </c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85" t="s">
        <v>246</v>
      </c>
      <c r="AD373" s="85" t="s">
        <v>246</v>
      </c>
      <c r="AE373" s="85" t="s">
        <v>246</v>
      </c>
      <c r="AF373" s="85" t="s">
        <v>246</v>
      </c>
      <c r="AG373" s="85" t="s">
        <v>246</v>
      </c>
      <c r="AH373" s="85" t="s">
        <v>246</v>
      </c>
      <c r="AI373" s="85"/>
      <c r="AJ373" s="85"/>
      <c r="AK373" s="85"/>
      <c r="AL373" s="85"/>
      <c r="AM373" s="85"/>
      <c r="AN373" s="62"/>
      <c r="AO373" s="62"/>
      <c r="AP373" s="87"/>
      <c r="AQ373" s="62"/>
      <c r="AR373" s="62"/>
      <c r="AS373" s="62"/>
      <c r="AT373" s="62"/>
      <c r="AU373" s="62"/>
      <c r="AV373" s="62"/>
      <c r="AW373" s="62"/>
      <c r="AX373" s="124" t="s">
        <v>2036</v>
      </c>
      <c r="AY373" s="62"/>
      <c r="AZ373" s="62"/>
      <c r="BA373" s="62"/>
      <c r="BB373" s="85" t="s">
        <v>246</v>
      </c>
      <c r="BC373" s="85" t="s">
        <v>246</v>
      </c>
      <c r="BD373" s="85" t="s">
        <v>246</v>
      </c>
      <c r="BE373" s="85" t="s">
        <v>246</v>
      </c>
      <c r="BF373" s="85" t="s">
        <v>1530</v>
      </c>
      <c r="BG373" s="85"/>
    </row>
    <row r="374" spans="1:59" s="55" customFormat="1" ht="28.2">
      <c r="A374" s="43" t="s">
        <v>394</v>
      </c>
      <c r="B374" s="43" t="s">
        <v>395</v>
      </c>
      <c r="C374" s="43" t="s">
        <v>396</v>
      </c>
      <c r="D374" s="43" t="s">
        <v>2187</v>
      </c>
      <c r="E374" s="44">
        <v>3</v>
      </c>
      <c r="F374" s="45" t="s">
        <v>1530</v>
      </c>
      <c r="G374" s="62"/>
      <c r="H374" s="62"/>
      <c r="I374" s="62"/>
      <c r="J374" s="62"/>
      <c r="K374" s="62"/>
      <c r="L374" s="62"/>
      <c r="M374" s="62"/>
      <c r="N374" s="124" t="s">
        <v>2036</v>
      </c>
      <c r="O374" s="87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85" t="s">
        <v>246</v>
      </c>
      <c r="AD374" s="85" t="s">
        <v>246</v>
      </c>
      <c r="AE374" s="85" t="s">
        <v>246</v>
      </c>
      <c r="AF374" s="85" t="s">
        <v>246</v>
      </c>
      <c r="AG374" s="85" t="s">
        <v>246</v>
      </c>
      <c r="AH374" s="85" t="s">
        <v>246</v>
      </c>
      <c r="AI374" s="85"/>
      <c r="AJ374" s="85"/>
      <c r="AK374" s="85"/>
      <c r="AL374" s="85"/>
      <c r="AM374" s="85"/>
      <c r="AN374" s="62"/>
      <c r="AO374" s="62"/>
      <c r="AP374" s="62"/>
      <c r="AQ374" s="62"/>
      <c r="AR374" s="62"/>
      <c r="AS374" s="62"/>
      <c r="AT374" s="62"/>
      <c r="AU374" s="124" t="s">
        <v>2036</v>
      </c>
      <c r="AV374" s="87"/>
      <c r="AW374" s="62"/>
      <c r="AX374" s="62"/>
      <c r="AY374" s="62"/>
      <c r="AZ374" s="62"/>
      <c r="BA374" s="62"/>
      <c r="BB374" s="85" t="s">
        <v>246</v>
      </c>
      <c r="BC374" s="85" t="s">
        <v>246</v>
      </c>
      <c r="BD374" s="85" t="s">
        <v>246</v>
      </c>
      <c r="BE374" s="85" t="s">
        <v>246</v>
      </c>
      <c r="BF374" s="85" t="s">
        <v>1530</v>
      </c>
      <c r="BG374" s="85"/>
    </row>
    <row r="375" spans="1:59" s="55" customFormat="1" ht="28.2">
      <c r="A375" s="43" t="s">
        <v>15</v>
      </c>
      <c r="B375" s="43" t="s">
        <v>11</v>
      </c>
      <c r="C375" s="43" t="s">
        <v>484</v>
      </c>
      <c r="D375" s="43" t="s">
        <v>2461</v>
      </c>
      <c r="E375" s="44">
        <v>3</v>
      </c>
      <c r="F375" s="45" t="s">
        <v>1530</v>
      </c>
      <c r="G375" s="62"/>
      <c r="H375" s="87"/>
      <c r="I375" s="62"/>
      <c r="J375" s="62"/>
      <c r="K375" s="62"/>
      <c r="L375" s="62"/>
      <c r="M375" s="62"/>
      <c r="N375" s="124" t="s">
        <v>2036</v>
      </c>
      <c r="O375" s="87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94" t="s">
        <v>246</v>
      </c>
      <c r="AD375" s="85" t="s">
        <v>246</v>
      </c>
      <c r="AE375" s="85" t="s">
        <v>246</v>
      </c>
      <c r="AF375" s="85" t="s">
        <v>246</v>
      </c>
      <c r="AG375" s="85" t="s">
        <v>246</v>
      </c>
      <c r="AH375" s="85" t="s">
        <v>246</v>
      </c>
      <c r="AI375" s="85"/>
      <c r="AJ375" s="85"/>
      <c r="AK375" s="85"/>
      <c r="AL375" s="85"/>
      <c r="AM375" s="85"/>
      <c r="AN375" s="62"/>
      <c r="AO375" s="87"/>
      <c r="AP375" s="62"/>
      <c r="AQ375" s="62"/>
      <c r="AR375" s="62"/>
      <c r="AS375" s="62"/>
      <c r="AT375" s="62"/>
      <c r="AU375" s="124" t="s">
        <v>2036</v>
      </c>
      <c r="AV375" s="87"/>
      <c r="AW375" s="62"/>
      <c r="AX375" s="62"/>
      <c r="AY375" s="62"/>
      <c r="AZ375" s="62"/>
      <c r="BA375" s="62"/>
      <c r="BB375" s="94" t="s">
        <v>246</v>
      </c>
      <c r="BC375" s="85" t="s">
        <v>246</v>
      </c>
      <c r="BD375" s="85" t="s">
        <v>246</v>
      </c>
      <c r="BE375" s="85" t="s">
        <v>246</v>
      </c>
      <c r="BF375" s="85" t="s">
        <v>1530</v>
      </c>
      <c r="BG375" s="85"/>
    </row>
    <row r="376" spans="1:59" s="55" customFormat="1" ht="28.2">
      <c r="A376" s="43" t="s">
        <v>481</v>
      </c>
      <c r="B376" s="43" t="s">
        <v>482</v>
      </c>
      <c r="C376" s="43" t="s">
        <v>483</v>
      </c>
      <c r="D376" s="43" t="s">
        <v>2461</v>
      </c>
      <c r="E376" s="44">
        <v>3</v>
      </c>
      <c r="F376" s="45" t="s">
        <v>1530</v>
      </c>
      <c r="G376" s="87"/>
      <c r="H376" s="62"/>
      <c r="I376" s="62"/>
      <c r="J376" s="62"/>
      <c r="K376" s="124" t="s">
        <v>2036</v>
      </c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94" t="s">
        <v>246</v>
      </c>
      <c r="AD376" s="85" t="s">
        <v>246</v>
      </c>
      <c r="AE376" s="85" t="s">
        <v>246</v>
      </c>
      <c r="AF376" s="85" t="s">
        <v>246</v>
      </c>
      <c r="AG376" s="85" t="s">
        <v>246</v>
      </c>
      <c r="AH376" s="85" t="s">
        <v>246</v>
      </c>
      <c r="AI376" s="85"/>
      <c r="AJ376" s="85"/>
      <c r="AK376" s="85"/>
      <c r="AL376" s="85"/>
      <c r="AM376" s="85"/>
      <c r="AN376" s="87"/>
      <c r="AO376" s="62"/>
      <c r="AP376" s="62"/>
      <c r="AQ376" s="62"/>
      <c r="AR376" s="124" t="s">
        <v>2036</v>
      </c>
      <c r="AS376" s="62"/>
      <c r="AT376" s="62"/>
      <c r="AU376" s="62"/>
      <c r="AV376" s="62"/>
      <c r="AW376" s="62"/>
      <c r="AX376" s="62"/>
      <c r="AY376" s="62"/>
      <c r="AZ376" s="62"/>
      <c r="BA376" s="62"/>
      <c r="BB376" s="94" t="s">
        <v>246</v>
      </c>
      <c r="BC376" s="85" t="s">
        <v>246</v>
      </c>
      <c r="BD376" s="85" t="s">
        <v>246</v>
      </c>
      <c r="BE376" s="85" t="s">
        <v>246</v>
      </c>
      <c r="BF376" s="85" t="s">
        <v>1530</v>
      </c>
      <c r="BG376" s="85"/>
    </row>
    <row r="377" spans="1:59" s="55" customFormat="1" ht="28.2">
      <c r="A377" s="43" t="s">
        <v>1375</v>
      </c>
      <c r="B377" s="43" t="s">
        <v>1376</v>
      </c>
      <c r="C377" s="43" t="s">
        <v>1377</v>
      </c>
      <c r="D377" s="43" t="s">
        <v>2187</v>
      </c>
      <c r="E377" s="44">
        <v>3</v>
      </c>
      <c r="F377" s="45" t="s">
        <v>1530</v>
      </c>
      <c r="G377" s="62"/>
      <c r="H377" s="62"/>
      <c r="I377" s="62"/>
      <c r="J377" s="62"/>
      <c r="K377" s="62"/>
      <c r="L377" s="62"/>
      <c r="M377" s="62"/>
      <c r="N377" s="87"/>
      <c r="O377" s="87"/>
      <c r="P377" s="124" t="s">
        <v>2036</v>
      </c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85" t="s">
        <v>246</v>
      </c>
      <c r="AD377" s="85" t="s">
        <v>246</v>
      </c>
      <c r="AE377" s="85" t="s">
        <v>246</v>
      </c>
      <c r="AF377" s="85" t="s">
        <v>246</v>
      </c>
      <c r="AG377" s="85" t="s">
        <v>246</v>
      </c>
      <c r="AH377" s="85" t="s">
        <v>246</v>
      </c>
      <c r="AI377" s="85"/>
      <c r="AJ377" s="85"/>
      <c r="AK377" s="85"/>
      <c r="AL377" s="85"/>
      <c r="AM377" s="85"/>
      <c r="AN377" s="62"/>
      <c r="AO377" s="62"/>
      <c r="AP377" s="62"/>
      <c r="AQ377" s="62"/>
      <c r="AR377" s="62"/>
      <c r="AS377" s="62"/>
      <c r="AT377" s="62"/>
      <c r="AU377" s="87"/>
      <c r="AV377" s="87"/>
      <c r="AW377" s="124" t="s">
        <v>2036</v>
      </c>
      <c r="AX377" s="62"/>
      <c r="AY377" s="62"/>
      <c r="AZ377" s="62"/>
      <c r="BA377" s="62"/>
      <c r="BB377" s="85" t="s">
        <v>246</v>
      </c>
      <c r="BC377" s="85" t="s">
        <v>246</v>
      </c>
      <c r="BD377" s="85" t="s">
        <v>246</v>
      </c>
      <c r="BE377" s="85" t="s">
        <v>246</v>
      </c>
      <c r="BF377" s="85" t="s">
        <v>1530</v>
      </c>
      <c r="BG377" s="85"/>
    </row>
    <row r="378" spans="1:59" s="55" customFormat="1" ht="28.2">
      <c r="A378" s="43" t="s">
        <v>490</v>
      </c>
      <c r="B378" s="43" t="s">
        <v>491</v>
      </c>
      <c r="C378" s="43" t="s">
        <v>492</v>
      </c>
      <c r="D378" s="43" t="s">
        <v>2461</v>
      </c>
      <c r="E378" s="44">
        <v>3</v>
      </c>
      <c r="F378" s="45" t="s">
        <v>1530</v>
      </c>
      <c r="G378" s="85"/>
      <c r="H378" s="128" t="s">
        <v>2036</v>
      </c>
      <c r="I378" s="175" t="s">
        <v>1530</v>
      </c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176" t="s">
        <v>2513</v>
      </c>
      <c r="AD378" s="85" t="s">
        <v>2099</v>
      </c>
      <c r="AE378" s="85" t="s">
        <v>2099</v>
      </c>
      <c r="AF378" s="85" t="s">
        <v>2099</v>
      </c>
      <c r="AG378" s="85" t="s">
        <v>2099</v>
      </c>
      <c r="AH378" s="85" t="s">
        <v>246</v>
      </c>
      <c r="AI378" s="85"/>
      <c r="AJ378" s="85"/>
      <c r="AK378" s="85"/>
      <c r="AL378" s="85"/>
      <c r="AM378" s="85"/>
      <c r="AN378" s="85"/>
      <c r="AO378" s="128" t="s">
        <v>2036</v>
      </c>
      <c r="AP378" s="175" t="s">
        <v>1530</v>
      </c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176" t="s">
        <v>1530</v>
      </c>
      <c r="BC378" s="85" t="s">
        <v>2099</v>
      </c>
      <c r="BD378" s="85" t="s">
        <v>2099</v>
      </c>
      <c r="BE378" s="85" t="s">
        <v>2099</v>
      </c>
      <c r="BF378" s="85" t="s">
        <v>1530</v>
      </c>
      <c r="BG378" s="85"/>
    </row>
    <row r="379" spans="1:59" s="55" customFormat="1" ht="28.2">
      <c r="A379" s="43" t="s">
        <v>325</v>
      </c>
      <c r="B379" s="43" t="s">
        <v>326</v>
      </c>
      <c r="C379" s="43" t="s">
        <v>327</v>
      </c>
      <c r="D379" s="43" t="s">
        <v>2187</v>
      </c>
      <c r="E379" s="44">
        <v>3</v>
      </c>
      <c r="F379" s="45" t="s">
        <v>1530</v>
      </c>
      <c r="G379" s="62"/>
      <c r="H379" s="62"/>
      <c r="I379" s="124" t="s">
        <v>2036</v>
      </c>
      <c r="J379" s="87"/>
      <c r="K379" s="62"/>
      <c r="L379" s="62"/>
      <c r="M379" s="62"/>
      <c r="N379" s="62"/>
      <c r="O379" s="62"/>
      <c r="P379" s="62"/>
      <c r="Q379" s="62"/>
      <c r="R379" s="87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85" t="s">
        <v>2099</v>
      </c>
      <c r="AD379" s="85" t="s">
        <v>246</v>
      </c>
      <c r="AE379" s="85" t="s">
        <v>246</v>
      </c>
      <c r="AF379" s="85" t="s">
        <v>246</v>
      </c>
      <c r="AG379" s="85" t="s">
        <v>246</v>
      </c>
      <c r="AH379" s="85" t="s">
        <v>246</v>
      </c>
      <c r="AI379" s="85"/>
      <c r="AJ379" s="85"/>
      <c r="AK379" s="85"/>
      <c r="AL379" s="85"/>
      <c r="AM379" s="85"/>
      <c r="AN379" s="62"/>
      <c r="AO379" s="62"/>
      <c r="AP379" s="124" t="s">
        <v>2036</v>
      </c>
      <c r="AQ379" s="87"/>
      <c r="AR379" s="62"/>
      <c r="AS379" s="62"/>
      <c r="AT379" s="62"/>
      <c r="AU379" s="62"/>
      <c r="AV379" s="62"/>
      <c r="AW379" s="62"/>
      <c r="AX379" s="62"/>
      <c r="AY379" s="87"/>
      <c r="AZ379" s="62"/>
      <c r="BA379" s="62"/>
      <c r="BB379" s="85" t="s">
        <v>2099</v>
      </c>
      <c r="BC379" s="85" t="s">
        <v>246</v>
      </c>
      <c r="BD379" s="85" t="s">
        <v>246</v>
      </c>
      <c r="BE379" s="85" t="s">
        <v>246</v>
      </c>
      <c r="BF379" s="85" t="s">
        <v>1530</v>
      </c>
      <c r="BG379" s="85"/>
    </row>
    <row r="380" spans="1:59" s="55" customFormat="1" ht="28.2">
      <c r="A380" s="43" t="s">
        <v>1657</v>
      </c>
      <c r="B380" s="43" t="s">
        <v>280</v>
      </c>
      <c r="C380" s="43" t="s">
        <v>281</v>
      </c>
      <c r="D380" s="43" t="s">
        <v>2187</v>
      </c>
      <c r="E380" s="44">
        <v>3</v>
      </c>
      <c r="F380" s="45" t="s">
        <v>1530</v>
      </c>
      <c r="G380" s="62"/>
      <c r="H380" s="62"/>
      <c r="I380" s="62"/>
      <c r="J380" s="62"/>
      <c r="K380" s="87"/>
      <c r="L380" s="62"/>
      <c r="M380" s="62"/>
      <c r="N380" s="62"/>
      <c r="O380" s="124" t="s">
        <v>2036</v>
      </c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85" t="s">
        <v>246</v>
      </c>
      <c r="AD380" s="85" t="s">
        <v>246</v>
      </c>
      <c r="AE380" s="85" t="s">
        <v>246</v>
      </c>
      <c r="AF380" s="85" t="s">
        <v>246</v>
      </c>
      <c r="AG380" s="85" t="s">
        <v>246</v>
      </c>
      <c r="AH380" s="85" t="s">
        <v>246</v>
      </c>
      <c r="AI380" s="85"/>
      <c r="AJ380" s="85"/>
      <c r="AK380" s="85"/>
      <c r="AL380" s="85"/>
      <c r="AM380" s="85"/>
      <c r="AN380" s="62"/>
      <c r="AO380" s="62"/>
      <c r="AP380" s="62"/>
      <c r="AQ380" s="62"/>
      <c r="AR380" s="87"/>
      <c r="AS380" s="62"/>
      <c r="AT380" s="62"/>
      <c r="AU380" s="62"/>
      <c r="AV380" s="124" t="s">
        <v>2036</v>
      </c>
      <c r="AW380" s="62"/>
      <c r="AX380" s="62"/>
      <c r="AY380" s="62"/>
      <c r="AZ380" s="62"/>
      <c r="BA380" s="62"/>
      <c r="BB380" s="85" t="s">
        <v>246</v>
      </c>
      <c r="BC380" s="85" t="s">
        <v>246</v>
      </c>
      <c r="BD380" s="85" t="s">
        <v>246</v>
      </c>
      <c r="BE380" s="85" t="s">
        <v>246</v>
      </c>
      <c r="BF380" s="85" t="s">
        <v>1530</v>
      </c>
      <c r="BG380" s="85"/>
    </row>
    <row r="381" spans="1:59" s="55" customFormat="1" ht="28.2">
      <c r="A381" s="43" t="s">
        <v>1656</v>
      </c>
      <c r="B381" s="43" t="s">
        <v>1655</v>
      </c>
      <c r="C381" s="43" t="s">
        <v>1654</v>
      </c>
      <c r="D381" s="43" t="s">
        <v>2187</v>
      </c>
      <c r="E381" s="44">
        <v>3</v>
      </c>
      <c r="F381" s="45" t="s">
        <v>1530</v>
      </c>
      <c r="G381" s="85"/>
      <c r="H381" s="85"/>
      <c r="I381" s="85"/>
      <c r="J381" s="124" t="s">
        <v>2036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 t="s">
        <v>246</v>
      </c>
      <c r="AD381" s="85" t="s">
        <v>246</v>
      </c>
      <c r="AE381" s="85" t="s">
        <v>246</v>
      </c>
      <c r="AF381" s="85" t="s">
        <v>246</v>
      </c>
      <c r="AG381" s="85" t="s">
        <v>246</v>
      </c>
      <c r="AH381" s="85" t="s">
        <v>246</v>
      </c>
      <c r="AI381" s="85"/>
      <c r="AJ381" s="85"/>
      <c r="AK381" s="85"/>
      <c r="AL381" s="85"/>
      <c r="AM381" s="85"/>
      <c r="AN381" s="85"/>
      <c r="AO381" s="85"/>
      <c r="AP381" s="85"/>
      <c r="AQ381" s="124" t="s">
        <v>2036</v>
      </c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 t="s">
        <v>246</v>
      </c>
      <c r="BC381" s="85" t="s">
        <v>246</v>
      </c>
      <c r="BD381" s="85" t="s">
        <v>246</v>
      </c>
      <c r="BE381" s="85" t="s">
        <v>246</v>
      </c>
      <c r="BF381" s="85" t="s">
        <v>1530</v>
      </c>
      <c r="BG381" s="85"/>
    </row>
    <row r="382" spans="1:59" s="55" customFormat="1" ht="28.2">
      <c r="A382" s="43" t="s">
        <v>1651</v>
      </c>
      <c r="B382" s="43" t="s">
        <v>264</v>
      </c>
      <c r="C382" s="43" t="s">
        <v>265</v>
      </c>
      <c r="D382" s="43" t="s">
        <v>2187</v>
      </c>
      <c r="E382" s="44">
        <v>3</v>
      </c>
      <c r="F382" s="45" t="s">
        <v>1530</v>
      </c>
      <c r="G382" s="62"/>
      <c r="H382" s="62"/>
      <c r="I382" s="62"/>
      <c r="J382" s="62"/>
      <c r="K382" s="87"/>
      <c r="L382" s="62"/>
      <c r="M382" s="62"/>
      <c r="N382" s="62"/>
      <c r="O382" s="62"/>
      <c r="P382" s="87"/>
      <c r="Q382" s="87"/>
      <c r="R382" s="124" t="s">
        <v>2036</v>
      </c>
      <c r="S382" s="87"/>
      <c r="T382" s="62"/>
      <c r="U382" s="62"/>
      <c r="V382" s="62"/>
      <c r="W382" s="62"/>
      <c r="X382" s="62"/>
      <c r="Y382" s="62"/>
      <c r="Z382" s="62"/>
      <c r="AA382" s="62"/>
      <c r="AB382" s="62"/>
      <c r="AC382" s="85" t="s">
        <v>246</v>
      </c>
      <c r="AD382" s="85" t="s">
        <v>246</v>
      </c>
      <c r="AE382" s="85" t="s">
        <v>246</v>
      </c>
      <c r="AF382" s="85" t="s">
        <v>246</v>
      </c>
      <c r="AG382" s="85" t="s">
        <v>246</v>
      </c>
      <c r="AH382" s="85" t="s">
        <v>246</v>
      </c>
      <c r="AI382" s="85"/>
      <c r="AJ382" s="85"/>
      <c r="AK382" s="85"/>
      <c r="AL382" s="85"/>
      <c r="AM382" s="85"/>
      <c r="AN382" s="62"/>
      <c r="AO382" s="62"/>
      <c r="AP382" s="62"/>
      <c r="AQ382" s="62"/>
      <c r="AR382" s="87"/>
      <c r="AS382" s="62"/>
      <c r="AT382" s="62"/>
      <c r="AU382" s="62"/>
      <c r="AV382" s="62"/>
      <c r="AW382" s="87"/>
      <c r="AX382" s="87"/>
      <c r="AY382" s="124" t="s">
        <v>2036</v>
      </c>
      <c r="AZ382" s="87"/>
      <c r="BA382" s="62"/>
      <c r="BB382" s="85" t="s">
        <v>246</v>
      </c>
      <c r="BC382" s="85" t="s">
        <v>246</v>
      </c>
      <c r="BD382" s="85" t="s">
        <v>246</v>
      </c>
      <c r="BE382" s="85" t="s">
        <v>246</v>
      </c>
      <c r="BF382" s="85" t="s">
        <v>1530</v>
      </c>
      <c r="BG382" s="85"/>
    </row>
    <row r="383" spans="1:59" s="55" customFormat="1" ht="28.2">
      <c r="A383" s="43" t="s">
        <v>475</v>
      </c>
      <c r="B383" s="43" t="s">
        <v>476</v>
      </c>
      <c r="C383" s="43" t="s">
        <v>477</v>
      </c>
      <c r="D383" s="43" t="s">
        <v>2461</v>
      </c>
      <c r="E383" s="44">
        <v>3</v>
      </c>
      <c r="F383" s="45" t="s">
        <v>1530</v>
      </c>
      <c r="G383" s="62"/>
      <c r="H383" s="62"/>
      <c r="I383" s="62"/>
      <c r="J383" s="124" t="s">
        <v>2036</v>
      </c>
      <c r="K383" s="62"/>
      <c r="L383" s="87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94" t="s">
        <v>246</v>
      </c>
      <c r="AD383" s="85" t="s">
        <v>246</v>
      </c>
      <c r="AE383" s="85" t="s">
        <v>246</v>
      </c>
      <c r="AF383" s="85" t="s">
        <v>246</v>
      </c>
      <c r="AG383" s="85" t="s">
        <v>246</v>
      </c>
      <c r="AH383" s="85" t="s">
        <v>246</v>
      </c>
      <c r="AI383" s="85"/>
      <c r="AJ383" s="85"/>
      <c r="AK383" s="85"/>
      <c r="AL383" s="85"/>
      <c r="AM383" s="85"/>
      <c r="AN383" s="62"/>
      <c r="AO383" s="62"/>
      <c r="AP383" s="62"/>
      <c r="AQ383" s="124" t="s">
        <v>2036</v>
      </c>
      <c r="AR383" s="62"/>
      <c r="AS383" s="87"/>
      <c r="AT383" s="62"/>
      <c r="AU383" s="62"/>
      <c r="AV383" s="62"/>
      <c r="AW383" s="62"/>
      <c r="AX383" s="62"/>
      <c r="AY383" s="62"/>
      <c r="AZ383" s="62"/>
      <c r="BA383" s="62"/>
      <c r="BB383" s="94" t="s">
        <v>246</v>
      </c>
      <c r="BC383" s="85" t="s">
        <v>246</v>
      </c>
      <c r="BD383" s="85" t="s">
        <v>246</v>
      </c>
      <c r="BE383" s="85" t="s">
        <v>246</v>
      </c>
      <c r="BF383" s="85" t="s">
        <v>1530</v>
      </c>
      <c r="BG383" s="85"/>
    </row>
    <row r="384" spans="1:59" s="55" customFormat="1" ht="28.2">
      <c r="A384" s="43" t="s">
        <v>1646</v>
      </c>
      <c r="B384" s="43" t="s">
        <v>413</v>
      </c>
      <c r="C384" s="43" t="s">
        <v>414</v>
      </c>
      <c r="D384" s="43" t="s">
        <v>2187</v>
      </c>
      <c r="E384" s="44">
        <v>3</v>
      </c>
      <c r="F384" s="45" t="s">
        <v>1530</v>
      </c>
      <c r="G384" s="62"/>
      <c r="H384" s="62"/>
      <c r="I384" s="62"/>
      <c r="J384" s="124" t="s">
        <v>2036</v>
      </c>
      <c r="K384" s="62"/>
      <c r="L384" s="62"/>
      <c r="M384" s="62"/>
      <c r="N384" s="87"/>
      <c r="O384" s="87"/>
      <c r="P384" s="62"/>
      <c r="Q384" s="62"/>
      <c r="R384" s="87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85" t="s">
        <v>246</v>
      </c>
      <c r="AD384" s="85" t="s">
        <v>246</v>
      </c>
      <c r="AE384" s="85" t="s">
        <v>246</v>
      </c>
      <c r="AF384" s="85" t="s">
        <v>246</v>
      </c>
      <c r="AG384" s="85" t="s">
        <v>246</v>
      </c>
      <c r="AH384" s="87" t="s">
        <v>246</v>
      </c>
      <c r="AI384" s="87"/>
      <c r="AJ384" s="87"/>
      <c r="AK384" s="87"/>
      <c r="AL384" s="85"/>
      <c r="AM384" s="85"/>
      <c r="AN384" s="62"/>
      <c r="AO384" s="62"/>
      <c r="AP384" s="62"/>
      <c r="AQ384" s="124" t="s">
        <v>2036</v>
      </c>
      <c r="AR384" s="62"/>
      <c r="AS384" s="62"/>
      <c r="AT384" s="62"/>
      <c r="AU384" s="87"/>
      <c r="AV384" s="87"/>
      <c r="AW384" s="62"/>
      <c r="AX384" s="62"/>
      <c r="AY384" s="87"/>
      <c r="AZ384" s="62"/>
      <c r="BA384" s="62"/>
      <c r="BB384" s="85" t="s">
        <v>246</v>
      </c>
      <c r="BC384" s="85" t="s">
        <v>246</v>
      </c>
      <c r="BD384" s="85" t="s">
        <v>246</v>
      </c>
      <c r="BE384" s="85" t="s">
        <v>246</v>
      </c>
      <c r="BF384" s="85" t="s">
        <v>1530</v>
      </c>
      <c r="BG384" s="85"/>
    </row>
    <row r="385" spans="1:59" s="55" customFormat="1" ht="28.2">
      <c r="A385" s="43" t="s">
        <v>1645</v>
      </c>
      <c r="B385" s="43" t="s">
        <v>1644</v>
      </c>
      <c r="C385" s="43" t="s">
        <v>1643</v>
      </c>
      <c r="D385" s="43" t="s">
        <v>2187</v>
      </c>
      <c r="E385" s="44">
        <v>3</v>
      </c>
      <c r="F385" s="45" t="s">
        <v>1530</v>
      </c>
      <c r="G385" s="62"/>
      <c r="H385" s="128" t="s">
        <v>2036</v>
      </c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85" t="s">
        <v>246</v>
      </c>
      <c r="AD385" s="85" t="s">
        <v>2099</v>
      </c>
      <c r="AE385" s="85" t="s">
        <v>2099</v>
      </c>
      <c r="AF385" s="85" t="s">
        <v>2099</v>
      </c>
      <c r="AG385" s="85" t="s">
        <v>2099</v>
      </c>
      <c r="AH385" s="85" t="s">
        <v>246</v>
      </c>
      <c r="AI385" s="85"/>
      <c r="AJ385" s="85"/>
      <c r="AK385" s="85"/>
      <c r="AL385" s="85"/>
      <c r="AM385" s="85"/>
      <c r="AN385" s="62"/>
      <c r="AO385" s="128" t="s">
        <v>2036</v>
      </c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85" t="s">
        <v>246</v>
      </c>
      <c r="BC385" s="85" t="s">
        <v>2099</v>
      </c>
      <c r="BD385" s="85" t="s">
        <v>2099</v>
      </c>
      <c r="BE385" s="85" t="s">
        <v>2099</v>
      </c>
      <c r="BF385" s="85" t="s">
        <v>1530</v>
      </c>
      <c r="BG385" s="85"/>
    </row>
    <row r="386" spans="1:59" s="55" customFormat="1" ht="28.2">
      <c r="A386" s="43" t="s">
        <v>2177</v>
      </c>
      <c r="B386" s="43" t="s">
        <v>2178</v>
      </c>
      <c r="C386" s="43" t="s">
        <v>2179</v>
      </c>
      <c r="D386" s="43" t="s">
        <v>2187</v>
      </c>
      <c r="E386" s="44">
        <v>3</v>
      </c>
      <c r="F386" s="45" t="s">
        <v>1530</v>
      </c>
      <c r="G386" s="62"/>
      <c r="H386" s="87"/>
      <c r="I386" s="62"/>
      <c r="J386" s="62"/>
      <c r="K386" s="62"/>
      <c r="L386" s="62"/>
      <c r="M386" s="62"/>
      <c r="N386" s="124" t="s">
        <v>2036</v>
      </c>
      <c r="O386" s="87"/>
      <c r="P386" s="62"/>
      <c r="Q386" s="62"/>
      <c r="R386" s="62"/>
      <c r="S386" s="87"/>
      <c r="T386" s="62"/>
      <c r="U386" s="62"/>
      <c r="V386" s="62"/>
      <c r="W386" s="62"/>
      <c r="X386" s="62"/>
      <c r="Y386" s="62"/>
      <c r="Z386" s="62"/>
      <c r="AA386" s="62"/>
      <c r="AB386" s="62"/>
      <c r="AC386" s="85" t="s">
        <v>246</v>
      </c>
      <c r="AD386" s="90" t="s">
        <v>246</v>
      </c>
      <c r="AE386" s="90" t="s">
        <v>246</v>
      </c>
      <c r="AF386" s="90" t="s">
        <v>246</v>
      </c>
      <c r="AG386" s="90" t="s">
        <v>246</v>
      </c>
      <c r="AH386" s="90" t="s">
        <v>246</v>
      </c>
      <c r="AI386" s="90"/>
      <c r="AJ386" s="90"/>
      <c r="AK386" s="90"/>
      <c r="AL386" s="90"/>
      <c r="AM386" s="90"/>
      <c r="AN386" s="62"/>
      <c r="AO386" s="87"/>
      <c r="AP386" s="62"/>
      <c r="AQ386" s="62"/>
      <c r="AR386" s="62"/>
      <c r="AS386" s="62"/>
      <c r="AT386" s="62"/>
      <c r="AU386" s="124" t="s">
        <v>2036</v>
      </c>
      <c r="AV386" s="87"/>
      <c r="AW386" s="62"/>
      <c r="AX386" s="62"/>
      <c r="AY386" s="62"/>
      <c r="AZ386" s="87"/>
      <c r="BA386" s="62"/>
      <c r="BB386" s="85" t="s">
        <v>246</v>
      </c>
      <c r="BC386" s="90" t="s">
        <v>246</v>
      </c>
      <c r="BD386" s="90" t="s">
        <v>246</v>
      </c>
      <c r="BE386" s="90" t="s">
        <v>246</v>
      </c>
      <c r="BF386" s="85" t="s">
        <v>1530</v>
      </c>
      <c r="BG386" s="85"/>
    </row>
    <row r="387" spans="1:59" s="55" customFormat="1" ht="28.2">
      <c r="A387" s="189" t="s">
        <v>1642</v>
      </c>
      <c r="B387" s="189" t="s">
        <v>378</v>
      </c>
      <c r="C387" s="189" t="s">
        <v>1641</v>
      </c>
      <c r="D387" s="189" t="s">
        <v>2187</v>
      </c>
      <c r="E387" s="197">
        <v>3</v>
      </c>
      <c r="F387" s="164" t="s">
        <v>1530</v>
      </c>
      <c r="G387" s="131" t="s">
        <v>2036</v>
      </c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 t="s">
        <v>246</v>
      </c>
      <c r="AD387" s="164" t="s">
        <v>2099</v>
      </c>
      <c r="AE387" s="164" t="s">
        <v>2099</v>
      </c>
      <c r="AF387" s="164" t="s">
        <v>2099</v>
      </c>
      <c r="AH387" s="164" t="s">
        <v>2099</v>
      </c>
      <c r="AI387" s="164"/>
      <c r="AJ387" s="164"/>
      <c r="AK387" s="164"/>
      <c r="AL387" s="164"/>
      <c r="AM387" s="164"/>
      <c r="AN387" s="131" t="s">
        <v>2036</v>
      </c>
      <c r="AO387" s="164"/>
      <c r="AP387" s="164"/>
      <c r="AQ387" s="164"/>
      <c r="AR387" s="164"/>
      <c r="AS387" s="164"/>
      <c r="AT387" s="164"/>
      <c r="AU387" s="164"/>
      <c r="AV387" s="164"/>
      <c r="AW387" s="164"/>
      <c r="AX387" s="164"/>
      <c r="AY387" s="164"/>
      <c r="AZ387" s="164"/>
      <c r="BA387" s="164"/>
      <c r="BB387" s="164" t="s">
        <v>246</v>
      </c>
      <c r="BC387" s="164" t="s">
        <v>2099</v>
      </c>
      <c r="BD387" s="164" t="s">
        <v>2099</v>
      </c>
      <c r="BE387" s="164" t="s">
        <v>2099</v>
      </c>
      <c r="BF387" s="85" t="s">
        <v>1530</v>
      </c>
      <c r="BG387" s="85"/>
    </row>
    <row r="388" spans="1:59" s="55" customFormat="1" ht="28.2">
      <c r="A388" s="43" t="s">
        <v>1639</v>
      </c>
      <c r="B388" s="43" t="s">
        <v>7</v>
      </c>
      <c r="C388" s="43" t="s">
        <v>338</v>
      </c>
      <c r="D388" s="43" t="s">
        <v>2187</v>
      </c>
      <c r="E388" s="44">
        <v>3</v>
      </c>
      <c r="F388" s="45" t="s">
        <v>1530</v>
      </c>
      <c r="G388" s="62"/>
      <c r="H388" s="62"/>
      <c r="I388" s="62"/>
      <c r="J388" s="62"/>
      <c r="K388" s="62"/>
      <c r="L388" s="62"/>
      <c r="M388" s="62"/>
      <c r="N388" s="124" t="s">
        <v>2036</v>
      </c>
      <c r="O388" s="87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85" t="s">
        <v>246</v>
      </c>
      <c r="AD388" s="85" t="s">
        <v>246</v>
      </c>
      <c r="AE388" s="85" t="s">
        <v>246</v>
      </c>
      <c r="AF388" s="85" t="s">
        <v>246</v>
      </c>
      <c r="AG388" s="85" t="s">
        <v>246</v>
      </c>
      <c r="AH388" s="85" t="s">
        <v>246</v>
      </c>
      <c r="AI388" s="85"/>
      <c r="AJ388" s="85"/>
      <c r="AK388" s="85"/>
      <c r="AL388" s="85"/>
      <c r="AM388" s="85"/>
      <c r="AN388" s="62"/>
      <c r="AO388" s="62"/>
      <c r="AP388" s="62"/>
      <c r="AQ388" s="62"/>
      <c r="AR388" s="62"/>
      <c r="AS388" s="62"/>
      <c r="AT388" s="62"/>
      <c r="AU388" s="124" t="s">
        <v>2036</v>
      </c>
      <c r="AV388" s="87"/>
      <c r="AW388" s="62"/>
      <c r="AX388" s="62"/>
      <c r="AY388" s="62"/>
      <c r="AZ388" s="62"/>
      <c r="BA388" s="62"/>
      <c r="BB388" s="85" t="s">
        <v>246</v>
      </c>
      <c r="BC388" s="85" t="s">
        <v>246</v>
      </c>
      <c r="BD388" s="85" t="s">
        <v>246</v>
      </c>
      <c r="BE388" s="85" t="s">
        <v>246</v>
      </c>
      <c r="BF388" s="85" t="s">
        <v>1530</v>
      </c>
      <c r="BG388" s="85"/>
    </row>
    <row r="389" spans="1:59" s="55" customFormat="1" ht="28.2">
      <c r="A389" s="43" t="s">
        <v>1636</v>
      </c>
      <c r="B389" s="43" t="s">
        <v>434</v>
      </c>
      <c r="C389" s="43" t="s">
        <v>435</v>
      </c>
      <c r="D389" s="43" t="s">
        <v>2187</v>
      </c>
      <c r="E389" s="44">
        <v>3</v>
      </c>
      <c r="F389" s="45" t="s">
        <v>1530</v>
      </c>
      <c r="G389" s="62"/>
      <c r="H389" s="62"/>
      <c r="I389" s="62"/>
      <c r="J389" s="87"/>
      <c r="K389" s="62"/>
      <c r="L389" s="62"/>
      <c r="M389" s="62"/>
      <c r="N389" s="62"/>
      <c r="O389" s="62"/>
      <c r="P389" s="62"/>
      <c r="Q389" s="62"/>
      <c r="R389" s="124" t="s">
        <v>2036</v>
      </c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85" t="s">
        <v>246</v>
      </c>
      <c r="AD389" s="85" t="s">
        <v>246</v>
      </c>
      <c r="AE389" s="85" t="s">
        <v>246</v>
      </c>
      <c r="AF389" s="85" t="s">
        <v>246</v>
      </c>
      <c r="AG389" s="85" t="s">
        <v>246</v>
      </c>
      <c r="AH389" s="85" t="s">
        <v>246</v>
      </c>
      <c r="AI389" s="85"/>
      <c r="AJ389" s="85"/>
      <c r="AK389" s="85"/>
      <c r="AL389" s="85"/>
      <c r="AM389" s="85"/>
      <c r="AN389" s="62"/>
      <c r="AO389" s="62"/>
      <c r="AP389" s="62"/>
      <c r="AQ389" s="87"/>
      <c r="AR389" s="62"/>
      <c r="AS389" s="62"/>
      <c r="AT389" s="62"/>
      <c r="AU389" s="62"/>
      <c r="AV389" s="62"/>
      <c r="AW389" s="62"/>
      <c r="AX389" s="62"/>
      <c r="AY389" s="124" t="s">
        <v>2036</v>
      </c>
      <c r="AZ389" s="62"/>
      <c r="BA389" s="62"/>
      <c r="BB389" s="85" t="s">
        <v>246</v>
      </c>
      <c r="BC389" s="85" t="s">
        <v>246</v>
      </c>
      <c r="BD389" s="85" t="s">
        <v>246</v>
      </c>
      <c r="BE389" s="85" t="s">
        <v>246</v>
      </c>
      <c r="BF389" s="85" t="s">
        <v>1530</v>
      </c>
      <c r="BG389" s="85"/>
    </row>
    <row r="390" spans="1:59" s="55" customFormat="1" ht="28.2">
      <c r="A390" s="43" t="s">
        <v>496</v>
      </c>
      <c r="B390" s="43" t="s">
        <v>497</v>
      </c>
      <c r="C390" s="43" t="s">
        <v>498</v>
      </c>
      <c r="D390" s="43" t="s">
        <v>2461</v>
      </c>
      <c r="E390" s="44">
        <v>3</v>
      </c>
      <c r="F390" s="45" t="s">
        <v>1530</v>
      </c>
      <c r="G390" s="62"/>
      <c r="H390" s="96"/>
      <c r="I390" s="96"/>
      <c r="J390" s="62"/>
      <c r="K390" s="62"/>
      <c r="L390" s="62"/>
      <c r="M390" s="62"/>
      <c r="N390" s="124" t="s">
        <v>2036</v>
      </c>
      <c r="O390" s="87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94" t="s">
        <v>246</v>
      </c>
      <c r="AD390" s="85" t="s">
        <v>246</v>
      </c>
      <c r="AE390" s="85" t="s">
        <v>246</v>
      </c>
      <c r="AF390" s="85" t="s">
        <v>246</v>
      </c>
      <c r="AG390" s="85" t="s">
        <v>246</v>
      </c>
      <c r="AH390" s="85" t="s">
        <v>246</v>
      </c>
      <c r="AI390" s="85"/>
      <c r="AJ390" s="85"/>
      <c r="AK390" s="85"/>
      <c r="AL390" s="85"/>
      <c r="AM390" s="85"/>
      <c r="AN390" s="62"/>
      <c r="AO390" s="96"/>
      <c r="AP390" s="96"/>
      <c r="AQ390" s="62"/>
      <c r="AR390" s="62"/>
      <c r="AS390" s="62"/>
      <c r="AT390" s="62"/>
      <c r="AU390" s="124" t="s">
        <v>2036</v>
      </c>
      <c r="AV390" s="87"/>
      <c r="AW390" s="62"/>
      <c r="AX390" s="62"/>
      <c r="AY390" s="62"/>
      <c r="AZ390" s="62"/>
      <c r="BA390" s="62"/>
      <c r="BB390" s="94" t="s">
        <v>246</v>
      </c>
      <c r="BC390" s="85" t="s">
        <v>246</v>
      </c>
      <c r="BD390" s="85" t="s">
        <v>246</v>
      </c>
      <c r="BE390" s="85" t="s">
        <v>246</v>
      </c>
      <c r="BF390" s="85" t="s">
        <v>1530</v>
      </c>
      <c r="BG390" s="85"/>
    </row>
    <row r="391" spans="1:59" s="55" customFormat="1" ht="28.2">
      <c r="A391" s="43" t="s">
        <v>1257</v>
      </c>
      <c r="B391" s="43" t="s">
        <v>1258</v>
      </c>
      <c r="C391" s="43" t="s">
        <v>1625</v>
      </c>
      <c r="D391" s="43" t="s">
        <v>2465</v>
      </c>
      <c r="E391" s="44">
        <v>3</v>
      </c>
      <c r="F391" s="45" t="s">
        <v>1530</v>
      </c>
      <c r="G391" s="131" t="s">
        <v>2036</v>
      </c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 t="s">
        <v>246</v>
      </c>
      <c r="AD391" s="85" t="s">
        <v>2099</v>
      </c>
      <c r="AE391" s="85" t="s">
        <v>2099</v>
      </c>
      <c r="AF391" s="85" t="s">
        <v>2099</v>
      </c>
      <c r="AG391" s="85" t="s">
        <v>2099</v>
      </c>
      <c r="AH391" s="85" t="s">
        <v>246</v>
      </c>
      <c r="AI391" s="85"/>
      <c r="AJ391" s="85"/>
      <c r="AK391" s="85"/>
      <c r="AL391" s="85"/>
      <c r="AM391" s="85"/>
      <c r="AN391" s="131" t="s">
        <v>2036</v>
      </c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 t="s">
        <v>246</v>
      </c>
      <c r="BC391" s="85" t="s">
        <v>2099</v>
      </c>
      <c r="BD391" s="85" t="s">
        <v>2099</v>
      </c>
      <c r="BE391" s="85" t="s">
        <v>2099</v>
      </c>
      <c r="BF391" s="85" t="s">
        <v>1530</v>
      </c>
      <c r="BG391" s="85"/>
    </row>
    <row r="392" spans="1:59" s="55" customFormat="1" ht="28.2">
      <c r="A392" s="43" t="s">
        <v>1624</v>
      </c>
      <c r="B392" s="43" t="s">
        <v>1246</v>
      </c>
      <c r="C392" s="43" t="s">
        <v>1247</v>
      </c>
      <c r="D392" s="43" t="s">
        <v>2465</v>
      </c>
      <c r="E392" s="44">
        <v>3</v>
      </c>
      <c r="F392" s="45" t="s">
        <v>1530</v>
      </c>
      <c r="G392" s="62"/>
      <c r="H392" s="62"/>
      <c r="I392" s="87"/>
      <c r="J392" s="62"/>
      <c r="K392" s="62"/>
      <c r="L392" s="62"/>
      <c r="M392" s="62"/>
      <c r="N392" s="62"/>
      <c r="O392" s="124" t="s">
        <v>2036</v>
      </c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94" t="s">
        <v>246</v>
      </c>
      <c r="AD392" s="85" t="s">
        <v>246</v>
      </c>
      <c r="AE392" s="85" t="s">
        <v>246</v>
      </c>
      <c r="AF392" s="85" t="s">
        <v>246</v>
      </c>
      <c r="AG392" s="85" t="s">
        <v>246</v>
      </c>
      <c r="AH392" s="85" t="s">
        <v>246</v>
      </c>
      <c r="AI392" s="85"/>
      <c r="AJ392" s="85"/>
      <c r="AK392" s="85"/>
      <c r="AL392" s="85"/>
      <c r="AM392" s="85"/>
      <c r="AN392" s="62"/>
      <c r="AO392" s="62"/>
      <c r="AP392" s="87"/>
      <c r="AQ392" s="62"/>
      <c r="AR392" s="62"/>
      <c r="AS392" s="62"/>
      <c r="AT392" s="62"/>
      <c r="AU392" s="62"/>
      <c r="AV392" s="124" t="s">
        <v>2036</v>
      </c>
      <c r="AW392" s="62"/>
      <c r="AX392" s="62"/>
      <c r="AY392" s="62"/>
      <c r="AZ392" s="62"/>
      <c r="BA392" s="62"/>
      <c r="BB392" s="94" t="s">
        <v>246</v>
      </c>
      <c r="BC392" s="85" t="s">
        <v>246</v>
      </c>
      <c r="BD392" s="85" t="s">
        <v>246</v>
      </c>
      <c r="BE392" s="85" t="s">
        <v>246</v>
      </c>
      <c r="BF392" s="85" t="s">
        <v>1530</v>
      </c>
      <c r="BG392" s="85"/>
    </row>
    <row r="393" spans="1:59" s="55" customFormat="1" ht="28.2">
      <c r="A393" s="43" t="s">
        <v>1622</v>
      </c>
      <c r="B393" s="43" t="s">
        <v>1621</v>
      </c>
      <c r="C393" s="43" t="s">
        <v>1620</v>
      </c>
      <c r="D393" s="43" t="s">
        <v>2465</v>
      </c>
      <c r="E393" s="44">
        <v>3</v>
      </c>
      <c r="F393" s="45" t="s">
        <v>1530</v>
      </c>
      <c r="G393" s="62"/>
      <c r="H393" s="62"/>
      <c r="I393" s="87"/>
      <c r="J393" s="62"/>
      <c r="K393" s="62"/>
      <c r="L393" s="62"/>
      <c r="M393" s="62"/>
      <c r="N393" s="62"/>
      <c r="O393" s="62"/>
      <c r="P393" s="62"/>
      <c r="Q393" s="124" t="s">
        <v>2036</v>
      </c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94" t="s">
        <v>246</v>
      </c>
      <c r="AD393" s="85" t="s">
        <v>246</v>
      </c>
      <c r="AE393" s="85" t="s">
        <v>246</v>
      </c>
      <c r="AF393" s="85" t="s">
        <v>246</v>
      </c>
      <c r="AG393" s="85" t="s">
        <v>246</v>
      </c>
      <c r="AH393" s="85" t="s">
        <v>246</v>
      </c>
      <c r="AI393" s="85"/>
      <c r="AJ393" s="85"/>
      <c r="AK393" s="85"/>
      <c r="AL393" s="85"/>
      <c r="AM393" s="85"/>
      <c r="AN393" s="62"/>
      <c r="AO393" s="62"/>
      <c r="AP393" s="87"/>
      <c r="AQ393" s="62"/>
      <c r="AR393" s="62"/>
      <c r="AS393" s="62"/>
      <c r="AT393" s="62"/>
      <c r="AU393" s="62"/>
      <c r="AV393" s="62"/>
      <c r="AW393" s="62"/>
      <c r="AX393" s="124" t="s">
        <v>2036</v>
      </c>
      <c r="AY393" s="62"/>
      <c r="AZ393" s="62"/>
      <c r="BA393" s="62"/>
      <c r="BB393" s="94" t="s">
        <v>246</v>
      </c>
      <c r="BC393" s="85" t="s">
        <v>246</v>
      </c>
      <c r="BD393" s="85" t="s">
        <v>246</v>
      </c>
      <c r="BE393" s="85" t="s">
        <v>246</v>
      </c>
      <c r="BF393" s="85" t="s">
        <v>1530</v>
      </c>
      <c r="BG393" s="85"/>
    </row>
    <row r="394" spans="1:59" s="55" customFormat="1" ht="28.2">
      <c r="A394" s="43" t="s">
        <v>1248</v>
      </c>
      <c r="B394" s="43" t="s">
        <v>1249</v>
      </c>
      <c r="C394" s="43" t="s">
        <v>1250</v>
      </c>
      <c r="D394" s="43" t="s">
        <v>2465</v>
      </c>
      <c r="E394" s="44">
        <v>3</v>
      </c>
      <c r="F394" s="45" t="s">
        <v>1530</v>
      </c>
      <c r="G394" s="62"/>
      <c r="H394" s="62"/>
      <c r="I394" s="87"/>
      <c r="J394" s="62"/>
      <c r="K394" s="62"/>
      <c r="L394" s="62"/>
      <c r="M394" s="62"/>
      <c r="N394" s="87"/>
      <c r="O394" s="87"/>
      <c r="P394" s="62"/>
      <c r="Q394" s="124" t="s">
        <v>2036</v>
      </c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87" t="s">
        <v>246</v>
      </c>
      <c r="AD394" s="85" t="s">
        <v>246</v>
      </c>
      <c r="AE394" s="85" t="s">
        <v>246</v>
      </c>
      <c r="AF394" s="85" t="s">
        <v>246</v>
      </c>
      <c r="AG394" s="85" t="s">
        <v>246</v>
      </c>
      <c r="AH394" s="85" t="s">
        <v>246</v>
      </c>
      <c r="AI394" s="85"/>
      <c r="AJ394" s="85"/>
      <c r="AK394" s="85"/>
      <c r="AL394" s="85"/>
      <c r="AM394" s="85"/>
      <c r="AN394" s="62"/>
      <c r="AO394" s="62"/>
      <c r="AP394" s="87"/>
      <c r="AQ394" s="62"/>
      <c r="AR394" s="62"/>
      <c r="AS394" s="62"/>
      <c r="AT394" s="62"/>
      <c r="AU394" s="87"/>
      <c r="AV394" s="87"/>
      <c r="AW394" s="62"/>
      <c r="AX394" s="124" t="s">
        <v>2036</v>
      </c>
      <c r="AY394" s="62"/>
      <c r="AZ394" s="62"/>
      <c r="BA394" s="62"/>
      <c r="BB394" s="87" t="s">
        <v>246</v>
      </c>
      <c r="BC394" s="85" t="s">
        <v>246</v>
      </c>
      <c r="BD394" s="85" t="s">
        <v>246</v>
      </c>
      <c r="BE394" s="85" t="s">
        <v>246</v>
      </c>
      <c r="BF394" s="85" t="s">
        <v>1530</v>
      </c>
      <c r="BG394" s="85"/>
    </row>
    <row r="395" spans="1:59" s="55" customFormat="1" ht="28.2">
      <c r="A395" s="43" t="s">
        <v>1243</v>
      </c>
      <c r="B395" s="43" t="s">
        <v>1244</v>
      </c>
      <c r="C395" s="43" t="s">
        <v>1245</v>
      </c>
      <c r="D395" s="43" t="s">
        <v>2465</v>
      </c>
      <c r="E395" s="44">
        <v>3</v>
      </c>
      <c r="F395" s="45" t="s">
        <v>1530</v>
      </c>
      <c r="G395" s="131" t="s">
        <v>2036</v>
      </c>
      <c r="H395" s="87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94" t="s">
        <v>246</v>
      </c>
      <c r="AD395" s="85" t="s">
        <v>2099</v>
      </c>
      <c r="AE395" s="85" t="s">
        <v>2099</v>
      </c>
      <c r="AF395" s="85" t="s">
        <v>2099</v>
      </c>
      <c r="AG395" s="85" t="s">
        <v>2099</v>
      </c>
      <c r="AH395" s="85" t="s">
        <v>246</v>
      </c>
      <c r="AI395" s="85"/>
      <c r="AJ395" s="85"/>
      <c r="AK395" s="85"/>
      <c r="AL395" s="85"/>
      <c r="AM395" s="85"/>
      <c r="AN395" s="131" t="s">
        <v>2036</v>
      </c>
      <c r="AO395" s="87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94" t="s">
        <v>246</v>
      </c>
      <c r="BC395" s="85" t="s">
        <v>2099</v>
      </c>
      <c r="BD395" s="85" t="s">
        <v>2099</v>
      </c>
      <c r="BE395" s="85" t="s">
        <v>2099</v>
      </c>
      <c r="BF395" s="85" t="s">
        <v>1530</v>
      </c>
      <c r="BG395" s="85"/>
    </row>
    <row r="396" spans="1:59" s="55" customFormat="1" ht="28.2">
      <c r="A396" s="43" t="s">
        <v>1259</v>
      </c>
      <c r="B396" s="43" t="s">
        <v>1260</v>
      </c>
      <c r="C396" s="43" t="s">
        <v>1261</v>
      </c>
      <c r="D396" s="43" t="s">
        <v>2465</v>
      </c>
      <c r="E396" s="44">
        <v>3</v>
      </c>
      <c r="F396" s="45" t="s">
        <v>1530</v>
      </c>
      <c r="G396" s="62"/>
      <c r="H396" s="62"/>
      <c r="I396" s="87"/>
      <c r="J396" s="62"/>
      <c r="K396" s="62"/>
      <c r="L396" s="62"/>
      <c r="M396" s="62"/>
      <c r="N396" s="124" t="s">
        <v>2036</v>
      </c>
      <c r="O396" s="87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94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62"/>
      <c r="AO396" s="62"/>
      <c r="AP396" s="87"/>
      <c r="AQ396" s="62"/>
      <c r="AR396" s="62"/>
      <c r="AS396" s="62"/>
      <c r="AT396" s="62"/>
      <c r="AU396" s="124" t="s">
        <v>2036</v>
      </c>
      <c r="AV396" s="87"/>
      <c r="AW396" s="62"/>
      <c r="AX396" s="62"/>
      <c r="AY396" s="62"/>
      <c r="AZ396" s="62"/>
      <c r="BA396" s="62"/>
      <c r="BB396" s="94"/>
      <c r="BC396" s="85"/>
      <c r="BD396" s="85"/>
      <c r="BE396" s="85"/>
      <c r="BF396" s="85" t="s">
        <v>1530</v>
      </c>
      <c r="BG396" s="85"/>
    </row>
    <row r="397" spans="1:59" s="55" customFormat="1" ht="24.6">
      <c r="A397" s="43" t="s">
        <v>141</v>
      </c>
      <c r="B397" s="43" t="s">
        <v>142</v>
      </c>
      <c r="C397" s="43" t="s">
        <v>143</v>
      </c>
      <c r="D397" s="43" t="s">
        <v>2186</v>
      </c>
      <c r="E397" s="44">
        <v>3</v>
      </c>
      <c r="F397" s="45" t="s">
        <v>1530</v>
      </c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</row>
    <row r="398" spans="1:59" s="55" customFormat="1" ht="24.6">
      <c r="A398" s="43" t="s">
        <v>1808</v>
      </c>
      <c r="B398" s="43" t="s">
        <v>1807</v>
      </c>
      <c r="C398" s="43" t="s">
        <v>1806</v>
      </c>
      <c r="D398" s="43" t="s">
        <v>2194</v>
      </c>
      <c r="E398" s="44">
        <v>1</v>
      </c>
      <c r="F398" s="45" t="s">
        <v>1530</v>
      </c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</row>
    <row r="399" spans="1:59" s="55" customFormat="1" ht="24.6">
      <c r="A399" s="60" t="s">
        <v>1880</v>
      </c>
      <c r="B399" s="59" t="s">
        <v>1879</v>
      </c>
      <c r="C399" s="61" t="s">
        <v>1878</v>
      </c>
      <c r="D399" s="83" t="s">
        <v>2197</v>
      </c>
      <c r="E399" s="46">
        <v>1</v>
      </c>
      <c r="F399" s="45" t="s">
        <v>1530</v>
      </c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</row>
    <row r="400" spans="1:59" s="55" customFormat="1" ht="24.6">
      <c r="A400" s="43" t="s">
        <v>2326</v>
      </c>
      <c r="B400" s="43" t="s">
        <v>2327</v>
      </c>
      <c r="C400" s="43" t="s">
        <v>2329</v>
      </c>
      <c r="D400" s="84" t="s">
        <v>2426</v>
      </c>
      <c r="E400" s="44">
        <v>1</v>
      </c>
      <c r="F400" s="45" t="s">
        <v>1530</v>
      </c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</row>
    <row r="401" spans="1:59" s="55" customFormat="1" ht="24.6">
      <c r="A401" s="43" t="s">
        <v>598</v>
      </c>
      <c r="B401" s="43" t="s">
        <v>599</v>
      </c>
      <c r="C401" s="43" t="s">
        <v>600</v>
      </c>
      <c r="D401" s="84" t="s">
        <v>2425</v>
      </c>
      <c r="E401" s="44">
        <v>1</v>
      </c>
      <c r="F401" s="45" t="s">
        <v>1530</v>
      </c>
      <c r="G401" s="87"/>
      <c r="H401" s="85"/>
      <c r="I401" s="85"/>
      <c r="J401" s="87"/>
      <c r="K401" s="85"/>
      <c r="L401" s="85"/>
      <c r="M401" s="85"/>
      <c r="N401" s="85"/>
      <c r="O401" s="85"/>
      <c r="P401" s="87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7"/>
      <c r="AO401" s="85"/>
      <c r="AP401" s="85"/>
      <c r="AQ401" s="87"/>
      <c r="AR401" s="85"/>
      <c r="AS401" s="85"/>
      <c r="AT401" s="85"/>
      <c r="AU401" s="85"/>
      <c r="AV401" s="85"/>
      <c r="AW401" s="87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</row>
    <row r="402" spans="1:59" s="55" customFormat="1" ht="24.6">
      <c r="A402" s="43" t="s">
        <v>636</v>
      </c>
      <c r="B402" s="43" t="s">
        <v>637</v>
      </c>
      <c r="C402" s="43" t="s">
        <v>638</v>
      </c>
      <c r="D402" s="84" t="s">
        <v>2473</v>
      </c>
      <c r="E402" s="44">
        <v>1</v>
      </c>
      <c r="F402" s="45" t="s">
        <v>1530</v>
      </c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</row>
    <row r="403" spans="1:59" s="55" customFormat="1" ht="24.6">
      <c r="A403" s="43" t="s">
        <v>2320</v>
      </c>
      <c r="B403" s="43" t="s">
        <v>2321</v>
      </c>
      <c r="C403" s="43" t="s">
        <v>2322</v>
      </c>
      <c r="D403" s="84" t="s">
        <v>2473</v>
      </c>
      <c r="E403" s="44">
        <v>1</v>
      </c>
      <c r="F403" s="45" t="s">
        <v>1530</v>
      </c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</row>
    <row r="404" spans="1:59" s="55" customFormat="1" ht="24.6">
      <c r="A404" s="43" t="s">
        <v>2162</v>
      </c>
      <c r="B404" s="43" t="s">
        <v>2163</v>
      </c>
      <c r="C404" s="43" t="s">
        <v>2164</v>
      </c>
      <c r="D404" s="84" t="s">
        <v>2425</v>
      </c>
      <c r="E404" s="48">
        <v>1</v>
      </c>
      <c r="F404" s="45" t="s">
        <v>1530</v>
      </c>
      <c r="G404" s="86"/>
      <c r="H404" s="86"/>
      <c r="I404" s="86"/>
      <c r="J404" s="86"/>
      <c r="K404" s="86"/>
      <c r="L404" s="86"/>
      <c r="M404" s="86"/>
      <c r="N404" s="86"/>
      <c r="O404" s="86"/>
      <c r="P404" s="87"/>
      <c r="Q404" s="86"/>
      <c r="R404" s="88"/>
      <c r="S404" s="86"/>
      <c r="T404" s="86"/>
      <c r="U404" s="88"/>
      <c r="V404" s="86"/>
      <c r="W404" s="86"/>
      <c r="X404" s="88"/>
      <c r="Y404" s="88"/>
      <c r="Z404" s="88"/>
      <c r="AA404" s="88"/>
      <c r="AB404" s="86"/>
      <c r="AC404" s="89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86"/>
      <c r="AO404" s="86"/>
      <c r="AP404" s="86"/>
      <c r="AQ404" s="86"/>
      <c r="AR404" s="86"/>
      <c r="AS404" s="86"/>
      <c r="AT404" s="86"/>
      <c r="AU404" s="86"/>
      <c r="AV404" s="86"/>
      <c r="AW404" s="87"/>
      <c r="AX404" s="86"/>
      <c r="AY404" s="88"/>
      <c r="AZ404" s="86"/>
      <c r="BA404" s="86"/>
      <c r="BB404" s="89"/>
      <c r="BC404" s="90"/>
      <c r="BD404" s="90"/>
      <c r="BE404" s="90"/>
      <c r="BF404" s="85"/>
      <c r="BG404" s="85"/>
    </row>
    <row r="405" spans="1:59" s="55" customFormat="1" ht="24.6">
      <c r="A405" s="43" t="s">
        <v>2165</v>
      </c>
      <c r="B405" s="43" t="s">
        <v>2166</v>
      </c>
      <c r="C405" s="43" t="s">
        <v>2167</v>
      </c>
      <c r="D405" s="84" t="s">
        <v>2425</v>
      </c>
      <c r="E405" s="48">
        <v>1</v>
      </c>
      <c r="F405" s="45" t="s">
        <v>1530</v>
      </c>
      <c r="G405" s="87"/>
      <c r="H405" s="86"/>
      <c r="I405" s="87"/>
      <c r="J405" s="87"/>
      <c r="K405" s="87"/>
      <c r="L405" s="86"/>
      <c r="M405" s="86"/>
      <c r="N405" s="86"/>
      <c r="O405" s="86"/>
      <c r="P405" s="86"/>
      <c r="Q405" s="87"/>
      <c r="R405" s="87"/>
      <c r="S405" s="86"/>
      <c r="T405" s="86"/>
      <c r="U405" s="88"/>
      <c r="V405" s="86"/>
      <c r="W405" s="86"/>
      <c r="X405" s="88"/>
      <c r="Y405" s="88"/>
      <c r="Z405" s="88"/>
      <c r="AA405" s="88"/>
      <c r="AB405" s="86"/>
      <c r="AC405" s="89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87"/>
      <c r="AO405" s="86"/>
      <c r="AP405" s="87"/>
      <c r="AQ405" s="87"/>
      <c r="AR405" s="87"/>
      <c r="AS405" s="86"/>
      <c r="AT405" s="86"/>
      <c r="AU405" s="86"/>
      <c r="AV405" s="86"/>
      <c r="AW405" s="86"/>
      <c r="AX405" s="87"/>
      <c r="AY405" s="87"/>
      <c r="AZ405" s="86"/>
      <c r="BA405" s="86"/>
      <c r="BB405" s="89"/>
      <c r="BC405" s="92"/>
      <c r="BD405" s="92"/>
      <c r="BE405" s="92"/>
      <c r="BF405" s="85"/>
      <c r="BG405" s="85"/>
    </row>
    <row r="406" spans="1:59" s="55" customFormat="1" ht="24.6">
      <c r="A406" s="43" t="s">
        <v>1747</v>
      </c>
      <c r="B406" s="43" t="s">
        <v>1746</v>
      </c>
      <c r="C406" s="43" t="s">
        <v>1745</v>
      </c>
      <c r="D406" s="84" t="s">
        <v>2425</v>
      </c>
      <c r="E406" s="44">
        <v>1</v>
      </c>
      <c r="F406" s="45" t="s">
        <v>1530</v>
      </c>
      <c r="G406" s="97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97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</row>
    <row r="407" spans="1:59" s="55" customFormat="1" ht="24.6">
      <c r="A407" s="43" t="s">
        <v>601</v>
      </c>
      <c r="B407" s="43" t="s">
        <v>602</v>
      </c>
      <c r="C407" s="43" t="s">
        <v>2019</v>
      </c>
      <c r="D407" s="84" t="s">
        <v>2425</v>
      </c>
      <c r="E407" s="44">
        <v>1</v>
      </c>
      <c r="F407" s="45" t="s">
        <v>1530</v>
      </c>
      <c r="G407" s="87"/>
      <c r="H407" s="62"/>
      <c r="I407" s="87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94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7"/>
      <c r="AO407" s="62"/>
      <c r="AP407" s="87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94"/>
      <c r="BC407" s="85"/>
      <c r="BD407" s="85"/>
      <c r="BE407" s="85"/>
      <c r="BF407" s="85"/>
      <c r="BG407" s="85"/>
    </row>
    <row r="408" spans="1:59" ht="24.6">
      <c r="A408" s="63" t="s">
        <v>2323</v>
      </c>
      <c r="B408" s="63" t="s">
        <v>2324</v>
      </c>
      <c r="C408" s="63" t="s">
        <v>2325</v>
      </c>
      <c r="D408" s="106" t="s">
        <v>2427</v>
      </c>
      <c r="E408" s="44">
        <v>1</v>
      </c>
      <c r="F408" s="45" t="s">
        <v>1530</v>
      </c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85"/>
      <c r="BG408" s="85"/>
    </row>
    <row r="409" spans="1:59" ht="24.6">
      <c r="A409" s="63" t="s">
        <v>2171</v>
      </c>
      <c r="B409" s="63" t="s">
        <v>2172</v>
      </c>
      <c r="C409" s="63" t="s">
        <v>2173</v>
      </c>
      <c r="D409" s="106" t="s">
        <v>2425</v>
      </c>
      <c r="E409" s="48">
        <v>1</v>
      </c>
      <c r="F409" s="45" t="s">
        <v>1530</v>
      </c>
      <c r="G409" s="87"/>
      <c r="H409" s="116"/>
      <c r="I409" s="116"/>
      <c r="J409" s="116"/>
      <c r="K409" s="116"/>
      <c r="L409" s="116"/>
      <c r="M409" s="116"/>
      <c r="N409" s="86"/>
      <c r="O409" s="116"/>
      <c r="P409" s="116"/>
      <c r="Q409" s="116"/>
      <c r="R409" s="117"/>
      <c r="S409" s="116"/>
      <c r="T409" s="116"/>
      <c r="U409" s="117"/>
      <c r="V409" s="116"/>
      <c r="W409" s="116"/>
      <c r="X409" s="117"/>
      <c r="Y409" s="117"/>
      <c r="Z409" s="117"/>
      <c r="AA409" s="117"/>
      <c r="AB409" s="116"/>
      <c r="AC409" s="120"/>
      <c r="AD409" s="123"/>
      <c r="AE409" s="123"/>
      <c r="AF409" s="123"/>
      <c r="AG409" s="123"/>
      <c r="AH409" s="123"/>
      <c r="AI409" s="123"/>
      <c r="AJ409" s="123"/>
      <c r="AK409" s="123"/>
      <c r="AL409" s="123"/>
      <c r="AM409" s="123"/>
      <c r="AN409" s="87"/>
      <c r="AO409" s="116"/>
      <c r="AP409" s="116"/>
      <c r="AQ409" s="116"/>
      <c r="AR409" s="116"/>
      <c r="AS409" s="116"/>
      <c r="AT409" s="116"/>
      <c r="AU409" s="86"/>
      <c r="AV409" s="116"/>
      <c r="AW409" s="116"/>
      <c r="AX409" s="116"/>
      <c r="AY409" s="117"/>
      <c r="AZ409" s="116"/>
      <c r="BA409" s="116"/>
      <c r="BB409" s="120"/>
      <c r="BC409" s="123"/>
      <c r="BD409" s="123"/>
      <c r="BE409" s="123"/>
      <c r="BF409" s="85"/>
      <c r="BG409" s="85"/>
    </row>
    <row r="410" spans="1:59" ht="24.6">
      <c r="A410" s="63" t="s">
        <v>2174</v>
      </c>
      <c r="B410" s="63" t="s">
        <v>2175</v>
      </c>
      <c r="C410" s="63" t="s">
        <v>2176</v>
      </c>
      <c r="D410" s="84" t="s">
        <v>2425</v>
      </c>
      <c r="E410" s="48">
        <v>1</v>
      </c>
      <c r="F410" s="45" t="s">
        <v>1530</v>
      </c>
      <c r="G410" s="109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7"/>
      <c r="S410" s="116"/>
      <c r="T410" s="116"/>
      <c r="U410" s="117"/>
      <c r="V410" s="116"/>
      <c r="W410" s="116"/>
      <c r="X410" s="117"/>
      <c r="Y410" s="117"/>
      <c r="Z410" s="117"/>
      <c r="AA410" s="117"/>
      <c r="AB410" s="116"/>
      <c r="AC410" s="120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09"/>
      <c r="AO410" s="116"/>
      <c r="AP410" s="116"/>
      <c r="AQ410" s="116"/>
      <c r="AR410" s="116"/>
      <c r="AS410" s="116"/>
      <c r="AT410" s="116"/>
      <c r="AU410" s="116"/>
      <c r="AV410" s="116"/>
      <c r="AW410" s="116"/>
      <c r="AX410" s="116"/>
      <c r="AY410" s="117"/>
      <c r="AZ410" s="116"/>
      <c r="BA410" s="116"/>
      <c r="BB410" s="120"/>
      <c r="BC410" s="123"/>
      <c r="BD410" s="123"/>
      <c r="BE410" s="123"/>
      <c r="BF410" s="85"/>
      <c r="BG410" s="85"/>
    </row>
    <row r="411" spans="1:59" ht="24.6">
      <c r="A411" s="63" t="s">
        <v>2262</v>
      </c>
      <c r="B411" s="63" t="s">
        <v>2263</v>
      </c>
      <c r="C411" s="63" t="s">
        <v>2264</v>
      </c>
      <c r="D411" s="83" t="s">
        <v>2425</v>
      </c>
      <c r="E411" s="44">
        <v>1</v>
      </c>
      <c r="F411" s="45" t="s">
        <v>1530</v>
      </c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7"/>
      <c r="BB411" s="107"/>
      <c r="BC411" s="107"/>
      <c r="BD411" s="107"/>
      <c r="BE411" s="107"/>
      <c r="BF411" s="85"/>
      <c r="BG411" s="85"/>
    </row>
    <row r="412" spans="1:59" ht="24.6">
      <c r="A412" s="63" t="s">
        <v>1650</v>
      </c>
      <c r="B412" s="63" t="s">
        <v>1649</v>
      </c>
      <c r="C412" s="63" t="s">
        <v>1648</v>
      </c>
      <c r="D412" s="84" t="s">
        <v>2474</v>
      </c>
      <c r="E412" s="44">
        <v>1</v>
      </c>
      <c r="F412" s="45" t="s">
        <v>1530</v>
      </c>
      <c r="G412" s="107"/>
      <c r="H412" s="107"/>
      <c r="I412" s="107"/>
      <c r="J412" s="85"/>
      <c r="K412" s="107"/>
      <c r="L412" s="107"/>
      <c r="M412" s="107"/>
      <c r="N412" s="85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85"/>
      <c r="AR412" s="107"/>
      <c r="AS412" s="107"/>
      <c r="AT412" s="107"/>
      <c r="AU412" s="85"/>
      <c r="AV412" s="107"/>
      <c r="AW412" s="107"/>
      <c r="AX412" s="107"/>
      <c r="AY412" s="107"/>
      <c r="AZ412" s="107"/>
      <c r="BA412" s="107"/>
      <c r="BB412" s="107"/>
      <c r="BC412" s="107"/>
      <c r="BD412" s="107"/>
      <c r="BE412" s="107"/>
      <c r="BF412" s="85"/>
      <c r="BG412" s="85"/>
    </row>
    <row r="413" spans="1:59" ht="24.6">
      <c r="A413" s="63" t="s">
        <v>841</v>
      </c>
      <c r="B413" s="63" t="s">
        <v>842</v>
      </c>
      <c r="C413" s="63" t="s">
        <v>2084</v>
      </c>
      <c r="D413" s="43" t="s">
        <v>2191</v>
      </c>
      <c r="E413" s="44">
        <v>3</v>
      </c>
      <c r="F413" s="45" t="s">
        <v>1530</v>
      </c>
      <c r="G413" s="108"/>
      <c r="H413" s="108"/>
      <c r="I413" s="108"/>
      <c r="J413" s="108"/>
      <c r="K413" s="108"/>
      <c r="L413" s="108"/>
      <c r="M413" s="108"/>
      <c r="N413" s="109"/>
      <c r="O413" s="109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18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8"/>
      <c r="AO413" s="108"/>
      <c r="AP413" s="108"/>
      <c r="AQ413" s="108"/>
      <c r="AR413" s="108"/>
      <c r="AS413" s="108"/>
      <c r="AT413" s="108"/>
      <c r="AU413" s="109"/>
      <c r="AV413" s="109"/>
      <c r="AW413" s="108"/>
      <c r="AX413" s="108"/>
      <c r="AY413" s="108"/>
      <c r="AZ413" s="108"/>
      <c r="BA413" s="108"/>
      <c r="BB413" s="118"/>
      <c r="BC413" s="107"/>
      <c r="BD413" s="107"/>
      <c r="BE413" s="107"/>
      <c r="BF413" s="85"/>
      <c r="BG413" s="85"/>
    </row>
    <row r="414" spans="1:59" ht="24.6">
      <c r="A414" s="63" t="s">
        <v>811</v>
      </c>
      <c r="B414" s="63" t="s">
        <v>812</v>
      </c>
      <c r="C414" s="63" t="s">
        <v>813</v>
      </c>
      <c r="D414" s="43" t="s">
        <v>2191</v>
      </c>
      <c r="E414" s="44">
        <v>3</v>
      </c>
      <c r="F414" s="45" t="s">
        <v>1530</v>
      </c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  <c r="AW414" s="107"/>
      <c r="AX414" s="107"/>
      <c r="AY414" s="107"/>
      <c r="AZ414" s="107"/>
      <c r="BA414" s="107"/>
      <c r="BB414" s="107"/>
      <c r="BC414" s="107"/>
      <c r="BD414" s="107"/>
      <c r="BE414" s="107"/>
      <c r="BF414" s="85"/>
      <c r="BG414" s="85"/>
    </row>
    <row r="415" spans="1:59" ht="24.6">
      <c r="A415" s="195" t="s">
        <v>719</v>
      </c>
      <c r="B415" s="195" t="s">
        <v>720</v>
      </c>
      <c r="C415" s="195" t="s">
        <v>721</v>
      </c>
      <c r="D415" s="189" t="s">
        <v>2191</v>
      </c>
      <c r="E415" s="197">
        <v>2</v>
      </c>
      <c r="F415" s="164" t="s">
        <v>1530</v>
      </c>
      <c r="G415" s="200" t="s">
        <v>2616</v>
      </c>
      <c r="H415" s="208"/>
      <c r="I415" s="200" t="s">
        <v>2616</v>
      </c>
      <c r="J415" s="200"/>
      <c r="K415" s="233"/>
      <c r="L415" s="233"/>
      <c r="M415" s="233"/>
      <c r="N415" s="200" t="s">
        <v>2616</v>
      </c>
      <c r="O415" s="200"/>
      <c r="P415" s="233"/>
      <c r="Q415" s="233"/>
      <c r="R415" s="200"/>
      <c r="S415" s="233"/>
      <c r="T415" s="233"/>
      <c r="U415" s="233"/>
      <c r="V415" s="233"/>
      <c r="W415" s="233"/>
      <c r="X415" s="233"/>
      <c r="Y415" s="233"/>
      <c r="Z415" s="233"/>
      <c r="AA415" s="233"/>
      <c r="AB415" s="233"/>
      <c r="AC415" s="200" t="s">
        <v>2616</v>
      </c>
      <c r="AD415" s="200" t="s">
        <v>2616</v>
      </c>
      <c r="AE415" s="200" t="s">
        <v>2616</v>
      </c>
      <c r="AF415" s="200" t="s">
        <v>2616</v>
      </c>
      <c r="AG415" s="200" t="s">
        <v>2616</v>
      </c>
      <c r="AH415" s="198"/>
      <c r="AI415" s="198"/>
      <c r="AJ415" s="198"/>
      <c r="AK415" s="198"/>
      <c r="AL415" s="198"/>
      <c r="AM415" s="198"/>
      <c r="AN415" s="200" t="s">
        <v>2036</v>
      </c>
      <c r="AO415" s="208"/>
      <c r="AP415" s="200" t="s">
        <v>2036</v>
      </c>
      <c r="AQ415" s="200"/>
      <c r="AR415" s="233"/>
      <c r="AS415" s="233"/>
      <c r="AT415" s="233"/>
      <c r="AU415" s="200" t="s">
        <v>2036</v>
      </c>
      <c r="AV415" s="200"/>
      <c r="AW415" s="233"/>
      <c r="AX415" s="233"/>
      <c r="AY415" s="200"/>
      <c r="AZ415" s="233"/>
      <c r="BA415" s="233"/>
      <c r="BB415" s="200" t="s">
        <v>2036</v>
      </c>
      <c r="BC415" s="200" t="s">
        <v>2036</v>
      </c>
      <c r="BD415" s="200" t="s">
        <v>2036</v>
      </c>
      <c r="BE415" s="200" t="s">
        <v>2036</v>
      </c>
      <c r="BF415" s="85" t="s">
        <v>1530</v>
      </c>
      <c r="BG415" s="85"/>
    </row>
    <row r="416" spans="1:59" ht="24.6">
      <c r="A416" s="63" t="s">
        <v>778</v>
      </c>
      <c r="B416" s="63" t="s">
        <v>779</v>
      </c>
      <c r="C416" s="63" t="s">
        <v>1876</v>
      </c>
      <c r="D416" s="43" t="s">
        <v>2191</v>
      </c>
      <c r="E416" s="44">
        <v>3</v>
      </c>
      <c r="F416" s="45" t="s">
        <v>1530</v>
      </c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AZ416" s="107"/>
      <c r="BA416" s="107"/>
      <c r="BB416" s="107"/>
      <c r="BC416" s="107"/>
      <c r="BD416" s="107"/>
      <c r="BE416" s="107"/>
      <c r="BF416" s="85"/>
      <c r="BG416" s="85"/>
    </row>
    <row r="417" spans="1:59" ht="24.6">
      <c r="A417" s="63" t="s">
        <v>795</v>
      </c>
      <c r="B417" s="63" t="s">
        <v>796</v>
      </c>
      <c r="C417" s="63" t="s">
        <v>1875</v>
      </c>
      <c r="D417" s="43" t="s">
        <v>2191</v>
      </c>
      <c r="E417" s="44">
        <v>3</v>
      </c>
      <c r="F417" s="45" t="s">
        <v>1530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  <c r="AW417" s="107"/>
      <c r="AX417" s="107"/>
      <c r="AY417" s="107"/>
      <c r="AZ417" s="107"/>
      <c r="BA417" s="107"/>
      <c r="BB417" s="107"/>
      <c r="BC417" s="107"/>
      <c r="BD417" s="107"/>
      <c r="BE417" s="107"/>
      <c r="BF417" s="85"/>
      <c r="BG417" s="85"/>
    </row>
    <row r="418" spans="1:59" ht="24.6">
      <c r="A418" s="63" t="s">
        <v>728</v>
      </c>
      <c r="B418" s="63" t="s">
        <v>729</v>
      </c>
      <c r="C418" s="63" t="s">
        <v>730</v>
      </c>
      <c r="D418" s="43" t="s">
        <v>2191</v>
      </c>
      <c r="E418" s="44">
        <v>3</v>
      </c>
      <c r="F418" s="45" t="s">
        <v>1530</v>
      </c>
      <c r="G418" s="108"/>
      <c r="H418" s="108"/>
      <c r="I418" s="108"/>
      <c r="J418" s="108"/>
      <c r="K418" s="108"/>
      <c r="L418" s="108"/>
      <c r="M418" s="108"/>
      <c r="N418" s="109"/>
      <c r="O418" s="109"/>
      <c r="P418" s="109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18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8"/>
      <c r="AO418" s="108"/>
      <c r="AP418" s="108"/>
      <c r="AQ418" s="108"/>
      <c r="AR418" s="108"/>
      <c r="AS418" s="108"/>
      <c r="AT418" s="108"/>
      <c r="AU418" s="109"/>
      <c r="AV418" s="109"/>
      <c r="AW418" s="109"/>
      <c r="AX418" s="108"/>
      <c r="AY418" s="108"/>
      <c r="AZ418" s="108"/>
      <c r="BA418" s="108"/>
      <c r="BB418" s="118"/>
      <c r="BC418" s="107"/>
      <c r="BD418" s="107"/>
      <c r="BE418" s="107"/>
      <c r="BF418" s="85"/>
      <c r="BG418" s="85"/>
    </row>
    <row r="419" spans="1:59" ht="24.6">
      <c r="A419" s="63" t="s">
        <v>770</v>
      </c>
      <c r="B419" s="63" t="s">
        <v>771</v>
      </c>
      <c r="C419" s="63" t="s">
        <v>1874</v>
      </c>
      <c r="D419" s="43" t="s">
        <v>2191</v>
      </c>
      <c r="E419" s="44">
        <v>3</v>
      </c>
      <c r="F419" s="45" t="s">
        <v>1530</v>
      </c>
      <c r="G419" s="107"/>
      <c r="H419" s="85"/>
      <c r="I419" s="107"/>
      <c r="J419" s="85"/>
      <c r="K419" s="107"/>
      <c r="L419" s="107"/>
      <c r="M419" s="107"/>
      <c r="N419" s="107"/>
      <c r="O419" s="85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85"/>
      <c r="AP419" s="107"/>
      <c r="AQ419" s="85"/>
      <c r="AR419" s="107"/>
      <c r="AS419" s="107"/>
      <c r="AT419" s="107"/>
      <c r="AU419" s="107"/>
      <c r="AV419" s="85"/>
      <c r="AW419" s="107"/>
      <c r="AX419" s="107"/>
      <c r="AY419" s="107"/>
      <c r="AZ419" s="107"/>
      <c r="BA419" s="107"/>
      <c r="BB419" s="107"/>
      <c r="BC419" s="107"/>
      <c r="BD419" s="107"/>
      <c r="BE419" s="107"/>
      <c r="BF419" s="85"/>
      <c r="BG419" s="85"/>
    </row>
    <row r="420" spans="1:59" ht="24.6">
      <c r="A420" s="63" t="s">
        <v>792</v>
      </c>
      <c r="B420" s="63" t="s">
        <v>793</v>
      </c>
      <c r="C420" s="63" t="s">
        <v>794</v>
      </c>
      <c r="D420" s="43" t="s">
        <v>2191</v>
      </c>
      <c r="E420" s="44">
        <v>3</v>
      </c>
      <c r="F420" s="45" t="s">
        <v>1530</v>
      </c>
      <c r="G420" s="108"/>
      <c r="H420" s="108"/>
      <c r="I420" s="108"/>
      <c r="J420" s="108"/>
      <c r="K420" s="108"/>
      <c r="L420" s="108"/>
      <c r="M420" s="108"/>
      <c r="N420" s="109"/>
      <c r="O420" s="109"/>
      <c r="P420" s="108"/>
      <c r="Q420" s="108"/>
      <c r="R420" s="109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18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8"/>
      <c r="AO420" s="108"/>
      <c r="AP420" s="108"/>
      <c r="AQ420" s="108"/>
      <c r="AR420" s="108"/>
      <c r="AS420" s="108"/>
      <c r="AT420" s="108"/>
      <c r="AU420" s="109"/>
      <c r="AV420" s="109"/>
      <c r="AW420" s="108"/>
      <c r="AX420" s="108"/>
      <c r="AY420" s="109"/>
      <c r="AZ420" s="108"/>
      <c r="BA420" s="108"/>
      <c r="BB420" s="118"/>
      <c r="BC420" s="107"/>
      <c r="BD420" s="107"/>
      <c r="BE420" s="107"/>
      <c r="BF420" s="85"/>
      <c r="BG420" s="85"/>
    </row>
    <row r="421" spans="1:59" ht="24.6">
      <c r="A421" s="63" t="s">
        <v>2144</v>
      </c>
      <c r="B421" s="63" t="s">
        <v>2145</v>
      </c>
      <c r="C421" s="63" t="s">
        <v>2146</v>
      </c>
      <c r="D421" s="43" t="s">
        <v>2191</v>
      </c>
      <c r="E421" s="48">
        <v>3</v>
      </c>
      <c r="F421" s="45" t="s">
        <v>1530</v>
      </c>
      <c r="G421" s="108"/>
      <c r="H421" s="108"/>
      <c r="I421" s="112"/>
      <c r="J421" s="112"/>
      <c r="K421" s="108"/>
      <c r="L421" s="108"/>
      <c r="M421" s="108"/>
      <c r="N421" s="109"/>
      <c r="O421" s="109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18"/>
      <c r="AD421" s="122"/>
      <c r="AE421" s="122"/>
      <c r="AF421" s="122"/>
      <c r="AG421" s="122"/>
      <c r="AH421" s="122"/>
      <c r="AI421" s="122"/>
      <c r="AJ421" s="122"/>
      <c r="AK421" s="122"/>
      <c r="AL421" s="122"/>
      <c r="AM421" s="122"/>
      <c r="AN421" s="108"/>
      <c r="AO421" s="108"/>
      <c r="AP421" s="112"/>
      <c r="AQ421" s="112"/>
      <c r="AR421" s="108"/>
      <c r="AS421" s="108"/>
      <c r="AT421" s="108"/>
      <c r="AU421" s="109"/>
      <c r="AV421" s="109"/>
      <c r="AW421" s="108"/>
      <c r="AX421" s="108"/>
      <c r="AY421" s="108"/>
      <c r="AZ421" s="108"/>
      <c r="BA421" s="108"/>
      <c r="BB421" s="118"/>
      <c r="BC421" s="122"/>
      <c r="BD421" s="122"/>
      <c r="BE421" s="122"/>
      <c r="BF421" s="85"/>
      <c r="BG421" s="85"/>
    </row>
    <row r="422" spans="1:59" ht="24.6">
      <c r="A422" s="63" t="s">
        <v>716</v>
      </c>
      <c r="B422" s="63" t="s">
        <v>717</v>
      </c>
      <c r="C422" s="63" t="s">
        <v>718</v>
      </c>
      <c r="D422" s="43" t="s">
        <v>2191</v>
      </c>
      <c r="E422" s="44">
        <v>3</v>
      </c>
      <c r="F422" s="45" t="s">
        <v>1530</v>
      </c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AZ422" s="107"/>
      <c r="BA422" s="107"/>
      <c r="BB422" s="107"/>
      <c r="BC422" s="107"/>
      <c r="BD422" s="107"/>
      <c r="BE422" s="107"/>
      <c r="BF422" s="85"/>
      <c r="BG422" s="85"/>
    </row>
    <row r="423" spans="1:59" ht="24.6">
      <c r="A423" s="63" t="s">
        <v>780</v>
      </c>
      <c r="B423" s="63" t="s">
        <v>781</v>
      </c>
      <c r="C423" s="63" t="s">
        <v>782</v>
      </c>
      <c r="D423" s="43" t="s">
        <v>2191</v>
      </c>
      <c r="E423" s="44">
        <v>3</v>
      </c>
      <c r="F423" s="45" t="s">
        <v>1530</v>
      </c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  <c r="AW423" s="107"/>
      <c r="AX423" s="107"/>
      <c r="AY423" s="107"/>
      <c r="AZ423" s="107"/>
      <c r="BA423" s="107"/>
      <c r="BB423" s="107"/>
      <c r="BC423" s="107"/>
      <c r="BD423" s="107"/>
      <c r="BE423" s="107"/>
      <c r="BF423" s="85"/>
      <c r="BG423" s="85"/>
    </row>
    <row r="424" spans="1:59" ht="24.6">
      <c r="A424" s="63" t="s">
        <v>749</v>
      </c>
      <c r="B424" s="63" t="s">
        <v>750</v>
      </c>
      <c r="C424" s="63" t="s">
        <v>751</v>
      </c>
      <c r="D424" s="43" t="s">
        <v>2191</v>
      </c>
      <c r="E424" s="44">
        <v>3</v>
      </c>
      <c r="F424" s="45" t="s">
        <v>1530</v>
      </c>
      <c r="G424" s="85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85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85"/>
      <c r="BG424" s="85"/>
    </row>
    <row r="425" spans="1:59" ht="24.6">
      <c r="A425" s="63" t="s">
        <v>662</v>
      </c>
      <c r="B425" s="63" t="s">
        <v>663</v>
      </c>
      <c r="C425" s="63" t="s">
        <v>664</v>
      </c>
      <c r="D425" s="43" t="s">
        <v>2191</v>
      </c>
      <c r="E425" s="44">
        <v>3</v>
      </c>
      <c r="F425" s="45" t="s">
        <v>1530</v>
      </c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  <c r="AW425" s="107"/>
      <c r="AX425" s="107"/>
      <c r="AY425" s="107"/>
      <c r="AZ425" s="107"/>
      <c r="BA425" s="107"/>
      <c r="BB425" s="107"/>
      <c r="BC425" s="107"/>
      <c r="BD425" s="107"/>
      <c r="BE425" s="107"/>
      <c r="BF425" s="85"/>
      <c r="BG425" s="85"/>
    </row>
    <row r="426" spans="1:59" ht="24.6">
      <c r="A426" s="63" t="s">
        <v>1873</v>
      </c>
      <c r="B426" s="63" t="s">
        <v>1872</v>
      </c>
      <c r="C426" s="63" t="s">
        <v>1871</v>
      </c>
      <c r="D426" s="63" t="s">
        <v>2191</v>
      </c>
      <c r="E426" s="44">
        <v>3</v>
      </c>
      <c r="F426" s="45" t="s">
        <v>1530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9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18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8"/>
      <c r="AO426" s="108"/>
      <c r="AP426" s="108"/>
      <c r="AQ426" s="108"/>
      <c r="AR426" s="108"/>
      <c r="AS426" s="108"/>
      <c r="AT426" s="108"/>
      <c r="AU426" s="108"/>
      <c r="AV426" s="108"/>
      <c r="AW426" s="108"/>
      <c r="AX426" s="109"/>
      <c r="AY426" s="108"/>
      <c r="AZ426" s="108"/>
      <c r="BA426" s="108"/>
      <c r="BB426" s="118"/>
      <c r="BC426" s="107"/>
      <c r="BD426" s="107"/>
      <c r="BE426" s="107"/>
      <c r="BF426" s="85"/>
      <c r="BG426" s="85"/>
    </row>
    <row r="427" spans="1:59" ht="24.6">
      <c r="A427" s="63" t="s">
        <v>1870</v>
      </c>
      <c r="B427" s="63" t="s">
        <v>739</v>
      </c>
      <c r="C427" s="63" t="s">
        <v>740</v>
      </c>
      <c r="D427" s="43" t="s">
        <v>2191</v>
      </c>
      <c r="E427" s="44">
        <v>3</v>
      </c>
      <c r="F427" s="45" t="s">
        <v>1530</v>
      </c>
      <c r="G427" s="107"/>
      <c r="H427" s="85"/>
      <c r="I427" s="107"/>
      <c r="J427" s="107"/>
      <c r="K427" s="107"/>
      <c r="L427" s="107"/>
      <c r="M427" s="107"/>
      <c r="N427" s="107"/>
      <c r="O427" s="107"/>
      <c r="P427" s="85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85"/>
      <c r="AP427" s="107"/>
      <c r="AQ427" s="107"/>
      <c r="AR427" s="107"/>
      <c r="AS427" s="107"/>
      <c r="AT427" s="107"/>
      <c r="AU427" s="107"/>
      <c r="AV427" s="107"/>
      <c r="AW427" s="85"/>
      <c r="AX427" s="107"/>
      <c r="AY427" s="107"/>
      <c r="AZ427" s="107"/>
      <c r="BA427" s="107"/>
      <c r="BB427" s="107"/>
      <c r="BC427" s="107"/>
      <c r="BD427" s="107"/>
      <c r="BE427" s="107"/>
      <c r="BF427" s="85"/>
      <c r="BG427" s="85"/>
    </row>
    <row r="428" spans="1:59" ht="24.6">
      <c r="A428" s="63" t="s">
        <v>1869</v>
      </c>
      <c r="B428" s="63" t="s">
        <v>1868</v>
      </c>
      <c r="C428" s="63" t="s">
        <v>1867</v>
      </c>
      <c r="D428" s="43" t="s">
        <v>2191</v>
      </c>
      <c r="E428" s="44">
        <v>3</v>
      </c>
      <c r="F428" s="45" t="s">
        <v>1530</v>
      </c>
      <c r="G428" s="108"/>
      <c r="H428" s="108"/>
      <c r="I428" s="109"/>
      <c r="J428" s="108"/>
      <c r="K428" s="108"/>
      <c r="L428" s="108"/>
      <c r="M428" s="108"/>
      <c r="N428" s="108"/>
      <c r="O428" s="108"/>
      <c r="P428" s="108"/>
      <c r="Q428" s="108"/>
      <c r="R428" s="108"/>
      <c r="S428" s="109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9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8"/>
      <c r="AO428" s="108"/>
      <c r="AP428" s="109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9"/>
      <c r="BA428" s="108"/>
      <c r="BB428" s="109"/>
      <c r="BC428" s="107"/>
      <c r="BD428" s="107"/>
      <c r="BE428" s="107"/>
      <c r="BF428" s="85"/>
      <c r="BG428" s="85"/>
    </row>
    <row r="429" spans="1:59" ht="24.6">
      <c r="A429" s="63" t="s">
        <v>1864</v>
      </c>
      <c r="B429" s="63" t="s">
        <v>1863</v>
      </c>
      <c r="C429" s="63" t="s">
        <v>1862</v>
      </c>
      <c r="D429" s="63" t="s">
        <v>2191</v>
      </c>
      <c r="E429" s="44">
        <v>3</v>
      </c>
      <c r="F429" s="45" t="s">
        <v>1530</v>
      </c>
      <c r="G429" s="108"/>
      <c r="H429" s="108"/>
      <c r="I429" s="108"/>
      <c r="J429" s="108"/>
      <c r="K429" s="108"/>
      <c r="L429" s="108"/>
      <c r="M429" s="108"/>
      <c r="N429" s="109"/>
      <c r="O429" s="109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18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8"/>
      <c r="AO429" s="108"/>
      <c r="AP429" s="108"/>
      <c r="AQ429" s="108"/>
      <c r="AR429" s="108"/>
      <c r="AS429" s="108"/>
      <c r="AT429" s="108"/>
      <c r="AU429" s="109"/>
      <c r="AV429" s="109"/>
      <c r="AW429" s="108"/>
      <c r="AX429" s="108"/>
      <c r="AY429" s="108"/>
      <c r="AZ429" s="108"/>
      <c r="BA429" s="108"/>
      <c r="BB429" s="118"/>
      <c r="BC429" s="107"/>
      <c r="BD429" s="107"/>
      <c r="BE429" s="107"/>
      <c r="BF429" s="85"/>
      <c r="BG429" s="85"/>
    </row>
    <row r="430" spans="1:59" ht="28.2">
      <c r="A430" s="63" t="s">
        <v>1860</v>
      </c>
      <c r="B430" s="63" t="s">
        <v>846</v>
      </c>
      <c r="C430" s="68" t="s">
        <v>1859</v>
      </c>
      <c r="D430" s="63" t="s">
        <v>2191</v>
      </c>
      <c r="E430" s="44">
        <v>2</v>
      </c>
      <c r="F430" s="45" t="s">
        <v>1530</v>
      </c>
      <c r="G430" s="131" t="s">
        <v>2036</v>
      </c>
      <c r="H430" s="107"/>
      <c r="I430" s="109"/>
      <c r="J430" s="107"/>
      <c r="K430" s="107"/>
      <c r="L430" s="107"/>
      <c r="M430" s="107"/>
      <c r="N430" s="207" t="s">
        <v>2036</v>
      </c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9"/>
      <c r="AD430" s="207" t="s">
        <v>2036</v>
      </c>
      <c r="AE430" s="207" t="s">
        <v>2036</v>
      </c>
      <c r="AF430" s="207" t="s">
        <v>2036</v>
      </c>
      <c r="AG430" s="207" t="s">
        <v>2036</v>
      </c>
      <c r="AH430" s="107"/>
      <c r="AI430" s="107"/>
      <c r="AJ430" s="107"/>
      <c r="AK430" s="107"/>
      <c r="AL430" s="107"/>
      <c r="AM430" s="107"/>
      <c r="AN430" s="131" t="s">
        <v>2036</v>
      </c>
      <c r="AO430" s="107"/>
      <c r="AP430" s="109"/>
      <c r="AQ430" s="107"/>
      <c r="AR430" s="107"/>
      <c r="AS430" s="107"/>
      <c r="AT430" s="107"/>
      <c r="AU430" s="207" t="s">
        <v>2036</v>
      </c>
      <c r="AV430" s="107"/>
      <c r="AW430" s="107"/>
      <c r="AX430" s="107"/>
      <c r="AY430" s="107"/>
      <c r="AZ430" s="107"/>
      <c r="BA430" s="107"/>
      <c r="BB430" s="109"/>
      <c r="BC430" s="207" t="s">
        <v>2036</v>
      </c>
      <c r="BD430" s="207" t="s">
        <v>2036</v>
      </c>
      <c r="BE430" s="207" t="s">
        <v>2036</v>
      </c>
      <c r="BF430" s="85" t="s">
        <v>1530</v>
      </c>
      <c r="BG430" s="85"/>
    </row>
    <row r="431" spans="1:59" ht="24.6">
      <c r="A431" s="63" t="s">
        <v>689</v>
      </c>
      <c r="B431" s="63" t="s">
        <v>690</v>
      </c>
      <c r="C431" s="63" t="s">
        <v>2024</v>
      </c>
      <c r="D431" s="63" t="s">
        <v>2191</v>
      </c>
      <c r="E431" s="44">
        <v>3</v>
      </c>
      <c r="F431" s="45" t="s">
        <v>1530</v>
      </c>
      <c r="G431" s="109"/>
      <c r="H431" s="108"/>
      <c r="I431" s="87"/>
      <c r="J431" s="108"/>
      <c r="K431" s="108"/>
      <c r="L431" s="108"/>
      <c r="M431" s="108"/>
      <c r="N431" s="108"/>
      <c r="O431" s="62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9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9"/>
      <c r="AO431" s="108"/>
      <c r="AP431" s="87"/>
      <c r="AQ431" s="108"/>
      <c r="AR431" s="108"/>
      <c r="AS431" s="108"/>
      <c r="AT431" s="108"/>
      <c r="AU431" s="108"/>
      <c r="AV431" s="62"/>
      <c r="AW431" s="108"/>
      <c r="AX431" s="108"/>
      <c r="AY431" s="108"/>
      <c r="AZ431" s="108"/>
      <c r="BA431" s="108"/>
      <c r="BB431" s="109"/>
      <c r="BC431" s="107"/>
      <c r="BD431" s="107"/>
      <c r="BE431" s="107"/>
      <c r="BF431" s="85"/>
      <c r="BG431" s="85"/>
    </row>
    <row r="432" spans="1:59" ht="24.6">
      <c r="A432" s="63" t="s">
        <v>850</v>
      </c>
      <c r="B432" s="63" t="s">
        <v>851</v>
      </c>
      <c r="C432" s="63" t="s">
        <v>852</v>
      </c>
      <c r="D432" s="63" t="s">
        <v>2191</v>
      </c>
      <c r="E432" s="44">
        <v>3</v>
      </c>
      <c r="F432" s="45" t="s">
        <v>1530</v>
      </c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7"/>
      <c r="AV432" s="107"/>
      <c r="AW432" s="107"/>
      <c r="AX432" s="107"/>
      <c r="AY432" s="107"/>
      <c r="AZ432" s="107"/>
      <c r="BA432" s="107"/>
      <c r="BB432" s="107"/>
      <c r="BC432" s="107"/>
      <c r="BD432" s="107"/>
      <c r="BE432" s="107"/>
      <c r="BF432" s="85"/>
      <c r="BG432" s="85"/>
    </row>
    <row r="433" spans="1:59" ht="24.6">
      <c r="A433" s="63" t="s">
        <v>694</v>
      </c>
      <c r="B433" s="63" t="s">
        <v>695</v>
      </c>
      <c r="C433" s="63" t="s">
        <v>696</v>
      </c>
      <c r="D433" s="63" t="s">
        <v>2191</v>
      </c>
      <c r="E433" s="44">
        <v>3</v>
      </c>
      <c r="F433" s="45" t="s">
        <v>1530</v>
      </c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  <c r="AW433" s="107"/>
      <c r="AX433" s="107"/>
      <c r="AY433" s="107"/>
      <c r="AZ433" s="107"/>
      <c r="BA433" s="107"/>
      <c r="BB433" s="107"/>
      <c r="BC433" s="107"/>
      <c r="BD433" s="107"/>
      <c r="BE433" s="107"/>
      <c r="BF433" s="85"/>
      <c r="BG433" s="85"/>
    </row>
    <row r="434" spans="1:59" ht="24.6">
      <c r="A434" s="63" t="s">
        <v>819</v>
      </c>
      <c r="B434" s="63" t="s">
        <v>820</v>
      </c>
      <c r="C434" s="63" t="s">
        <v>821</v>
      </c>
      <c r="D434" s="63" t="s">
        <v>2191</v>
      </c>
      <c r="E434" s="44">
        <v>3</v>
      </c>
      <c r="F434" s="45" t="s">
        <v>1530</v>
      </c>
      <c r="G434" s="87"/>
      <c r="H434" s="108"/>
      <c r="I434" s="109"/>
      <c r="J434" s="108"/>
      <c r="K434" s="108"/>
      <c r="L434" s="108"/>
      <c r="M434" s="108"/>
      <c r="N434" s="108"/>
      <c r="O434" s="62"/>
      <c r="P434" s="108"/>
      <c r="Q434" s="109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18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87"/>
      <c r="AO434" s="108"/>
      <c r="AP434" s="109"/>
      <c r="AQ434" s="108"/>
      <c r="AR434" s="108"/>
      <c r="AS434" s="108"/>
      <c r="AT434" s="108"/>
      <c r="AU434" s="108"/>
      <c r="AV434" s="62"/>
      <c r="AW434" s="108"/>
      <c r="AX434" s="109"/>
      <c r="AY434" s="108"/>
      <c r="AZ434" s="108"/>
      <c r="BA434" s="108"/>
      <c r="BB434" s="118"/>
      <c r="BC434" s="107"/>
      <c r="BD434" s="107"/>
      <c r="BE434" s="107"/>
      <c r="BF434" s="85"/>
      <c r="BG434" s="85"/>
    </row>
    <row r="435" spans="1:59" ht="28.2">
      <c r="A435" s="301" t="s">
        <v>755</v>
      </c>
      <c r="B435" s="301" t="s">
        <v>756</v>
      </c>
      <c r="C435" s="301" t="s">
        <v>757</v>
      </c>
      <c r="D435" s="309" t="s">
        <v>2845</v>
      </c>
      <c r="E435" s="302">
        <v>3</v>
      </c>
      <c r="F435" s="303" t="s">
        <v>1530</v>
      </c>
      <c r="G435" s="304"/>
      <c r="H435" s="304"/>
      <c r="I435" s="304"/>
      <c r="J435" s="305"/>
      <c r="K435" s="304"/>
      <c r="L435" s="304"/>
      <c r="M435" s="304"/>
      <c r="N435" s="304"/>
      <c r="O435" s="306" t="s">
        <v>1530</v>
      </c>
      <c r="P435" s="304"/>
      <c r="Q435" s="304"/>
      <c r="R435" s="304"/>
      <c r="S435" s="304"/>
      <c r="T435" s="304"/>
      <c r="U435" s="304"/>
      <c r="V435" s="304"/>
      <c r="W435" s="304"/>
      <c r="X435" s="304"/>
      <c r="Y435" s="304"/>
      <c r="Z435" s="304"/>
      <c r="AA435" s="304"/>
      <c r="AB435" s="304"/>
      <c r="AC435" s="307"/>
      <c r="AD435" s="308"/>
      <c r="AE435" s="308"/>
      <c r="AF435" s="308"/>
      <c r="AG435" s="308"/>
      <c r="AH435" s="308"/>
      <c r="AI435" s="308"/>
      <c r="AJ435" s="308"/>
      <c r="AK435" s="308"/>
      <c r="AL435" s="308"/>
      <c r="AM435" s="308"/>
      <c r="AN435" s="304"/>
      <c r="AO435" s="304"/>
      <c r="AP435" s="304"/>
      <c r="AQ435" s="305"/>
      <c r="AR435" s="304"/>
      <c r="AS435" s="304"/>
      <c r="AT435" s="304"/>
      <c r="AU435" s="304"/>
      <c r="AV435" s="306" t="s">
        <v>1530</v>
      </c>
      <c r="AW435" s="304"/>
      <c r="AX435" s="304"/>
      <c r="AY435" s="304"/>
      <c r="AZ435" s="304"/>
      <c r="BA435" s="304"/>
      <c r="BB435" s="307"/>
      <c r="BC435" s="308"/>
      <c r="BD435" s="308"/>
      <c r="BE435" s="308"/>
      <c r="BF435" s="85" t="s">
        <v>1530</v>
      </c>
      <c r="BG435" s="303"/>
    </row>
    <row r="436" spans="1:59" ht="24.6">
      <c r="A436" s="63" t="s">
        <v>710</v>
      </c>
      <c r="B436" s="63" t="s">
        <v>711</v>
      </c>
      <c r="C436" s="63" t="s">
        <v>712</v>
      </c>
      <c r="D436" s="63" t="s">
        <v>2191</v>
      </c>
      <c r="E436" s="44">
        <v>3</v>
      </c>
      <c r="F436" s="45" t="s">
        <v>1530</v>
      </c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  <c r="AW436" s="107"/>
      <c r="AX436" s="107"/>
      <c r="AY436" s="107"/>
      <c r="AZ436" s="107"/>
      <c r="BA436" s="107"/>
      <c r="BB436" s="107"/>
      <c r="BC436" s="107"/>
      <c r="BD436" s="107"/>
      <c r="BE436" s="107"/>
      <c r="BF436" s="85"/>
      <c r="BG436" s="85"/>
    </row>
    <row r="437" spans="1:59" ht="28.2">
      <c r="A437" s="195" t="s">
        <v>838</v>
      </c>
      <c r="B437" s="195" t="s">
        <v>839</v>
      </c>
      <c r="C437" s="195" t="s">
        <v>840</v>
      </c>
      <c r="D437" s="195" t="s">
        <v>2191</v>
      </c>
      <c r="E437" s="197">
        <v>3</v>
      </c>
      <c r="F437" s="164" t="s">
        <v>1530</v>
      </c>
      <c r="G437" s="131" t="s">
        <v>2036</v>
      </c>
      <c r="H437" s="198"/>
      <c r="I437" s="198"/>
      <c r="J437" s="164"/>
      <c r="K437" s="198"/>
      <c r="L437" s="198"/>
      <c r="M437" s="198"/>
      <c r="N437" s="164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 t="s">
        <v>2650</v>
      </c>
      <c r="AE437" s="198" t="s">
        <v>2650</v>
      </c>
      <c r="AF437" s="198" t="s">
        <v>2650</v>
      </c>
      <c r="AG437" s="198" t="s">
        <v>2650</v>
      </c>
      <c r="AH437" s="198"/>
      <c r="AI437" s="198"/>
      <c r="AJ437" s="198"/>
      <c r="AK437" s="198"/>
      <c r="AL437" s="198"/>
      <c r="AM437" s="198"/>
      <c r="AN437" s="131" t="s">
        <v>2036</v>
      </c>
      <c r="AO437" s="198"/>
      <c r="AP437" s="198"/>
      <c r="AQ437" s="164"/>
      <c r="AR437" s="198"/>
      <c r="AS437" s="198"/>
      <c r="AT437" s="198"/>
      <c r="AU437" s="164"/>
      <c r="AV437" s="198"/>
      <c r="AW437" s="198"/>
      <c r="AX437" s="198"/>
      <c r="AY437" s="198"/>
      <c r="AZ437" s="198"/>
      <c r="BA437" s="198"/>
      <c r="BB437" s="198"/>
      <c r="BC437" s="198" t="s">
        <v>2036</v>
      </c>
      <c r="BD437" s="198" t="s">
        <v>2036</v>
      </c>
      <c r="BE437" s="198" t="s">
        <v>2036</v>
      </c>
      <c r="BF437" s="85" t="s">
        <v>1530</v>
      </c>
      <c r="BG437" s="85"/>
    </row>
    <row r="438" spans="1:59" ht="24.6">
      <c r="A438" s="63" t="s">
        <v>686</v>
      </c>
      <c r="B438" s="63" t="s">
        <v>687</v>
      </c>
      <c r="C438" s="63" t="s">
        <v>688</v>
      </c>
      <c r="D438" s="63" t="s">
        <v>2191</v>
      </c>
      <c r="E438" s="44">
        <v>3</v>
      </c>
      <c r="F438" s="45" t="s">
        <v>1530</v>
      </c>
      <c r="G438" s="108"/>
      <c r="H438" s="108"/>
      <c r="I438" s="109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18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8"/>
      <c r="AO438" s="108"/>
      <c r="AP438" s="109"/>
      <c r="AQ438" s="108"/>
      <c r="AR438" s="108"/>
      <c r="AS438" s="108"/>
      <c r="AT438" s="108"/>
      <c r="AU438" s="108"/>
      <c r="AV438" s="108"/>
      <c r="AW438" s="108"/>
      <c r="AX438" s="108"/>
      <c r="AY438" s="108"/>
      <c r="AZ438" s="108"/>
      <c r="BA438" s="108"/>
      <c r="BB438" s="118"/>
      <c r="BC438" s="107"/>
      <c r="BD438" s="107"/>
      <c r="BE438" s="107"/>
      <c r="BF438" s="85"/>
      <c r="BG438" s="85"/>
    </row>
    <row r="439" spans="1:59" ht="24.6">
      <c r="A439" s="63" t="s">
        <v>847</v>
      </c>
      <c r="B439" s="63" t="s">
        <v>848</v>
      </c>
      <c r="C439" s="63" t="s">
        <v>849</v>
      </c>
      <c r="D439" s="63" t="s">
        <v>2191</v>
      </c>
      <c r="E439" s="44">
        <v>3</v>
      </c>
      <c r="F439" s="45" t="s">
        <v>1530</v>
      </c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7"/>
      <c r="AV439" s="107"/>
      <c r="AW439" s="107"/>
      <c r="AX439" s="107"/>
      <c r="AY439" s="107"/>
      <c r="AZ439" s="107"/>
      <c r="BA439" s="107"/>
      <c r="BB439" s="107"/>
      <c r="BC439" s="107"/>
      <c r="BD439" s="107"/>
      <c r="BE439" s="107"/>
      <c r="BF439" s="85"/>
      <c r="BG439" s="85"/>
    </row>
    <row r="440" spans="1:59" ht="28.2">
      <c r="A440" s="195" t="s">
        <v>1851</v>
      </c>
      <c r="B440" s="195" t="s">
        <v>1268</v>
      </c>
      <c r="C440" s="195" t="s">
        <v>1850</v>
      </c>
      <c r="D440" s="201" t="s">
        <v>2192</v>
      </c>
      <c r="E440" s="197">
        <v>3</v>
      </c>
      <c r="F440" s="164" t="s">
        <v>1530</v>
      </c>
      <c r="G440" s="131" t="s">
        <v>2036</v>
      </c>
      <c r="H440" s="200"/>
      <c r="I440" s="192"/>
      <c r="J440" s="243"/>
      <c r="K440" s="243"/>
      <c r="L440" s="243"/>
      <c r="M440" s="243"/>
      <c r="N440" s="248"/>
      <c r="O440" s="243"/>
      <c r="P440" s="243"/>
      <c r="Q440" s="243"/>
      <c r="R440" s="244"/>
      <c r="S440" s="243"/>
      <c r="T440" s="243"/>
      <c r="U440" s="244"/>
      <c r="V440" s="243"/>
      <c r="W440" s="243"/>
      <c r="X440" s="244"/>
      <c r="Y440" s="244"/>
      <c r="Z440" s="244"/>
      <c r="AA440" s="244"/>
      <c r="AB440" s="243"/>
      <c r="AC440" s="200"/>
      <c r="AD440" s="198" t="s">
        <v>2650</v>
      </c>
      <c r="AE440" s="198" t="s">
        <v>2650</v>
      </c>
      <c r="AF440" s="198" t="s">
        <v>2650</v>
      </c>
      <c r="AG440" s="198" t="s">
        <v>2650</v>
      </c>
      <c r="AH440" s="198"/>
      <c r="AI440" s="198"/>
      <c r="AJ440" s="198"/>
      <c r="AK440" s="198"/>
      <c r="AL440" s="198"/>
      <c r="AM440" s="198"/>
      <c r="AN440" s="131" t="s">
        <v>2036</v>
      </c>
      <c r="AO440" s="200"/>
      <c r="AP440" s="192"/>
      <c r="AQ440" s="243"/>
      <c r="AR440" s="243"/>
      <c r="AS440" s="243"/>
      <c r="AT440" s="243"/>
      <c r="AU440" s="248"/>
      <c r="AV440" s="243"/>
      <c r="AW440" s="243"/>
      <c r="AX440" s="243"/>
      <c r="AY440" s="244"/>
      <c r="AZ440" s="243"/>
      <c r="BA440" s="243"/>
      <c r="BB440" s="200"/>
      <c r="BC440" s="198" t="s">
        <v>2036</v>
      </c>
      <c r="BD440" s="198" t="s">
        <v>2036</v>
      </c>
      <c r="BE440" s="198" t="s">
        <v>2036</v>
      </c>
      <c r="BF440" s="85" t="s">
        <v>1530</v>
      </c>
      <c r="BG440" s="85"/>
    </row>
    <row r="441" spans="1:59" ht="24.6">
      <c r="A441" s="63" t="s">
        <v>731</v>
      </c>
      <c r="B441" s="63" t="s">
        <v>732</v>
      </c>
      <c r="C441" s="63" t="s">
        <v>733</v>
      </c>
      <c r="D441" s="63" t="s">
        <v>2191</v>
      </c>
      <c r="E441" s="44">
        <v>3</v>
      </c>
      <c r="F441" s="45" t="s">
        <v>1530</v>
      </c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7"/>
      <c r="AV441" s="107"/>
      <c r="AW441" s="107"/>
      <c r="AX441" s="107"/>
      <c r="AY441" s="107"/>
      <c r="AZ441" s="107"/>
      <c r="BA441" s="107"/>
      <c r="BB441" s="107"/>
      <c r="BC441" s="107"/>
      <c r="BD441" s="107"/>
      <c r="BE441" s="107"/>
      <c r="BF441" s="85"/>
      <c r="BG441" s="85"/>
    </row>
    <row r="442" spans="1:59" ht="24.6">
      <c r="A442" s="63" t="s">
        <v>843</v>
      </c>
      <c r="B442" s="63" t="s">
        <v>844</v>
      </c>
      <c r="C442" s="63" t="s">
        <v>845</v>
      </c>
      <c r="D442" s="63" t="s">
        <v>2191</v>
      </c>
      <c r="E442" s="44">
        <v>3</v>
      </c>
      <c r="F442" s="45" t="s">
        <v>1530</v>
      </c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  <c r="AW442" s="107"/>
      <c r="AX442" s="107"/>
      <c r="AY442" s="107"/>
      <c r="AZ442" s="107"/>
      <c r="BA442" s="107"/>
      <c r="BB442" s="107"/>
      <c r="BC442" s="107"/>
      <c r="BD442" s="107"/>
      <c r="BE442" s="107"/>
      <c r="BF442" s="85"/>
      <c r="BG442" s="85"/>
    </row>
    <row r="443" spans="1:59" ht="28.2">
      <c r="A443" s="63" t="s">
        <v>1849</v>
      </c>
      <c r="B443" s="63" t="s">
        <v>855</v>
      </c>
      <c r="C443" s="63" t="s">
        <v>856</v>
      </c>
      <c r="D443" s="63" t="s">
        <v>2191</v>
      </c>
      <c r="E443" s="44">
        <v>2</v>
      </c>
      <c r="F443" s="45" t="s">
        <v>1530</v>
      </c>
      <c r="G443" s="108"/>
      <c r="H443" s="131" t="s">
        <v>2036</v>
      </c>
      <c r="I443" s="108"/>
      <c r="J443" s="108"/>
      <c r="K443" s="207" t="s">
        <v>2036</v>
      </c>
      <c r="L443" s="207" t="s">
        <v>2036</v>
      </c>
      <c r="M443" s="108"/>
      <c r="N443" s="207" t="s">
        <v>2036</v>
      </c>
      <c r="O443" s="109"/>
      <c r="P443" s="109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207" t="s">
        <v>2036</v>
      </c>
      <c r="AD443" s="207" t="s">
        <v>2036</v>
      </c>
      <c r="AE443" s="207" t="s">
        <v>2036</v>
      </c>
      <c r="AF443" s="207" t="s">
        <v>2036</v>
      </c>
      <c r="AG443" s="107"/>
      <c r="AH443" s="207" t="s">
        <v>2036</v>
      </c>
      <c r="AI443" s="107"/>
      <c r="AJ443" s="107"/>
      <c r="AK443" s="107"/>
      <c r="AL443" s="107"/>
      <c r="AM443" s="107"/>
      <c r="AN443" s="108"/>
      <c r="AO443" s="131" t="s">
        <v>2036</v>
      </c>
      <c r="AP443" s="108"/>
      <c r="AQ443" s="108"/>
      <c r="AR443" s="207" t="s">
        <v>2036</v>
      </c>
      <c r="AS443" s="207" t="s">
        <v>2036</v>
      </c>
      <c r="AT443" s="108"/>
      <c r="AU443" s="207" t="s">
        <v>2036</v>
      </c>
      <c r="AV443" s="109"/>
      <c r="AW443" s="109"/>
      <c r="AX443" s="108"/>
      <c r="AY443" s="108"/>
      <c r="AZ443" s="108"/>
      <c r="BA443" s="108"/>
      <c r="BB443" s="207" t="s">
        <v>2036</v>
      </c>
      <c r="BC443" s="207" t="s">
        <v>2036</v>
      </c>
      <c r="BD443" s="207" t="s">
        <v>2036</v>
      </c>
      <c r="BE443" s="207" t="s">
        <v>2036</v>
      </c>
      <c r="BF443" s="85" t="s">
        <v>1530</v>
      </c>
      <c r="BG443" s="85"/>
    </row>
    <row r="444" spans="1:59" ht="24.6">
      <c r="A444" s="63" t="s">
        <v>797</v>
      </c>
      <c r="B444" s="63" t="s">
        <v>798</v>
      </c>
      <c r="C444" s="63" t="s">
        <v>799</v>
      </c>
      <c r="D444" s="63" t="s">
        <v>2191</v>
      </c>
      <c r="E444" s="44">
        <v>3</v>
      </c>
      <c r="F444" s="45" t="s">
        <v>1530</v>
      </c>
      <c r="G444" s="108"/>
      <c r="H444" s="62"/>
      <c r="I444" s="109"/>
      <c r="J444" s="62"/>
      <c r="K444" s="108"/>
      <c r="L444" s="108"/>
      <c r="M444" s="108"/>
      <c r="N444" s="87"/>
      <c r="O444" s="109"/>
      <c r="P444" s="62"/>
      <c r="Q444" s="108"/>
      <c r="R444" s="108"/>
      <c r="S444" s="109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18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8"/>
      <c r="AO444" s="62"/>
      <c r="AP444" s="109"/>
      <c r="AQ444" s="62"/>
      <c r="AR444" s="108"/>
      <c r="AS444" s="108"/>
      <c r="AT444" s="108"/>
      <c r="AU444" s="87"/>
      <c r="AV444" s="109"/>
      <c r="AW444" s="62"/>
      <c r="AX444" s="108"/>
      <c r="AY444" s="108"/>
      <c r="AZ444" s="109"/>
      <c r="BA444" s="108"/>
      <c r="BB444" s="118"/>
      <c r="BC444" s="107"/>
      <c r="BD444" s="107"/>
      <c r="BE444" s="107"/>
      <c r="BF444" s="85"/>
      <c r="BG444" s="85"/>
    </row>
    <row r="445" spans="1:59" ht="24.6">
      <c r="A445" s="63" t="s">
        <v>833</v>
      </c>
      <c r="B445" s="63" t="s">
        <v>834</v>
      </c>
      <c r="C445" s="63" t="s">
        <v>835</v>
      </c>
      <c r="D445" s="63" t="s">
        <v>2191</v>
      </c>
      <c r="E445" s="44">
        <v>3</v>
      </c>
      <c r="F445" s="45" t="s">
        <v>1530</v>
      </c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7"/>
      <c r="AV445" s="107"/>
      <c r="AW445" s="107"/>
      <c r="AX445" s="107"/>
      <c r="AY445" s="107"/>
      <c r="AZ445" s="107"/>
      <c r="BA445" s="107"/>
      <c r="BB445" s="107"/>
      <c r="BC445" s="107"/>
      <c r="BD445" s="107"/>
      <c r="BE445" s="107"/>
      <c r="BF445" s="85"/>
      <c r="BG445" s="85"/>
    </row>
    <row r="446" spans="1:59" ht="24.6">
      <c r="A446" s="63" t="s">
        <v>675</v>
      </c>
      <c r="B446" s="63" t="s">
        <v>676</v>
      </c>
      <c r="C446" s="63" t="s">
        <v>677</v>
      </c>
      <c r="D446" s="63" t="s">
        <v>2191</v>
      </c>
      <c r="E446" s="44">
        <v>3</v>
      </c>
      <c r="F446" s="45" t="s">
        <v>1530</v>
      </c>
      <c r="G446" s="109"/>
      <c r="H446" s="108"/>
      <c r="I446" s="109"/>
      <c r="J446" s="108"/>
      <c r="K446" s="108"/>
      <c r="L446" s="108"/>
      <c r="M446" s="108"/>
      <c r="N446" s="108"/>
      <c r="O446" s="108"/>
      <c r="P446" s="108"/>
      <c r="Q446" s="108"/>
      <c r="R446" s="109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18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9"/>
      <c r="AO446" s="108"/>
      <c r="AP446" s="109"/>
      <c r="AQ446" s="108"/>
      <c r="AR446" s="108"/>
      <c r="AS446" s="108"/>
      <c r="AT446" s="108"/>
      <c r="AU446" s="108"/>
      <c r="AV446" s="108"/>
      <c r="AW446" s="108"/>
      <c r="AX446" s="108"/>
      <c r="AY446" s="109"/>
      <c r="AZ446" s="108"/>
      <c r="BA446" s="108"/>
      <c r="BB446" s="118"/>
      <c r="BC446" s="107"/>
      <c r="BD446" s="107"/>
      <c r="BE446" s="107"/>
      <c r="BF446" s="85"/>
      <c r="BG446" s="85"/>
    </row>
    <row r="447" spans="1:59" ht="24.6">
      <c r="A447" s="195" t="s">
        <v>814</v>
      </c>
      <c r="B447" s="195" t="s">
        <v>815</v>
      </c>
      <c r="C447" s="195" t="s">
        <v>816</v>
      </c>
      <c r="D447" s="195" t="s">
        <v>2191</v>
      </c>
      <c r="E447" s="197">
        <v>3</v>
      </c>
      <c r="F447" s="164" t="s">
        <v>1530</v>
      </c>
      <c r="G447" s="233"/>
      <c r="H447" s="233"/>
      <c r="I447" s="233"/>
      <c r="J447" s="200" t="s">
        <v>2650</v>
      </c>
      <c r="K447" s="200" t="s">
        <v>2650</v>
      </c>
      <c r="L447" s="233"/>
      <c r="M447" s="233"/>
      <c r="N447" s="233"/>
      <c r="O447" s="233"/>
      <c r="P447" s="233"/>
      <c r="Q447" s="233"/>
      <c r="R447" s="233"/>
      <c r="S447" s="200" t="s">
        <v>2650</v>
      </c>
      <c r="T447" s="233"/>
      <c r="U447" s="233"/>
      <c r="V447" s="233"/>
      <c r="W447" s="233"/>
      <c r="X447" s="233"/>
      <c r="Y447" s="233"/>
      <c r="Z447" s="233"/>
      <c r="AA447" s="233"/>
      <c r="AB447" s="233"/>
      <c r="AC447" s="250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233"/>
      <c r="AO447" s="233"/>
      <c r="AP447" s="233"/>
      <c r="AQ447" s="200" t="s">
        <v>2036</v>
      </c>
      <c r="AR447" s="200" t="s">
        <v>2036</v>
      </c>
      <c r="AS447" s="233"/>
      <c r="AT447" s="233"/>
      <c r="AU447" s="233"/>
      <c r="AV447" s="233"/>
      <c r="AW447" s="233"/>
      <c r="AX447" s="233"/>
      <c r="AY447" s="233"/>
      <c r="AZ447" s="200" t="s">
        <v>2036</v>
      </c>
      <c r="BA447" s="233"/>
      <c r="BB447" s="250"/>
      <c r="BC447" s="198"/>
      <c r="BD447" s="198"/>
      <c r="BE447" s="198"/>
      <c r="BF447" s="85" t="s">
        <v>1530</v>
      </c>
      <c r="BG447" s="85"/>
    </row>
    <row r="448" spans="1:59" ht="24.6">
      <c r="A448" s="63" t="s">
        <v>1845</v>
      </c>
      <c r="B448" s="63" t="s">
        <v>1844</v>
      </c>
      <c r="C448" s="63" t="s">
        <v>1843</v>
      </c>
      <c r="D448" s="63" t="s">
        <v>2191</v>
      </c>
      <c r="E448" s="44">
        <v>3</v>
      </c>
      <c r="F448" s="45" t="s">
        <v>1530</v>
      </c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  <c r="AW448" s="107"/>
      <c r="AX448" s="107"/>
      <c r="AY448" s="107"/>
      <c r="AZ448" s="107"/>
      <c r="BA448" s="107"/>
      <c r="BB448" s="107"/>
      <c r="BC448" s="107"/>
      <c r="BD448" s="107"/>
      <c r="BE448" s="107"/>
      <c r="BF448" s="85"/>
      <c r="BG448" s="85"/>
    </row>
    <row r="449" spans="1:59" ht="24.6">
      <c r="A449" s="63" t="s">
        <v>836</v>
      </c>
      <c r="B449" s="63" t="s">
        <v>837</v>
      </c>
      <c r="C449" s="63" t="s">
        <v>2021</v>
      </c>
      <c r="D449" s="63" t="s">
        <v>2191</v>
      </c>
      <c r="E449" s="44">
        <v>3</v>
      </c>
      <c r="F449" s="45" t="s">
        <v>1530</v>
      </c>
      <c r="G449" s="107"/>
      <c r="H449" s="107"/>
      <c r="I449" s="85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85"/>
      <c r="AQ449" s="107"/>
      <c r="AR449" s="107"/>
      <c r="AS449" s="107"/>
      <c r="AT449" s="107"/>
      <c r="AU449" s="107"/>
      <c r="AV449" s="107"/>
      <c r="AW449" s="107"/>
      <c r="AX449" s="107"/>
      <c r="AY449" s="107"/>
      <c r="AZ449" s="107"/>
      <c r="BA449" s="107"/>
      <c r="BB449" s="107"/>
      <c r="BC449" s="107"/>
      <c r="BD449" s="107"/>
      <c r="BE449" s="107"/>
      <c r="BF449" s="85"/>
      <c r="BG449" s="85"/>
    </row>
    <row r="450" spans="1:59" ht="24.6">
      <c r="A450" s="63" t="s">
        <v>734</v>
      </c>
      <c r="B450" s="63" t="s">
        <v>735</v>
      </c>
      <c r="C450" s="63" t="s">
        <v>736</v>
      </c>
      <c r="D450" s="63" t="s">
        <v>2191</v>
      </c>
      <c r="E450" s="44">
        <v>3</v>
      </c>
      <c r="F450" s="45" t="s">
        <v>1530</v>
      </c>
      <c r="G450" s="112"/>
      <c r="H450" s="109"/>
      <c r="I450" s="109"/>
      <c r="J450" s="108"/>
      <c r="K450" s="108"/>
      <c r="L450" s="108"/>
      <c r="M450" s="109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18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12"/>
      <c r="AO450" s="109"/>
      <c r="AP450" s="109"/>
      <c r="AQ450" s="108"/>
      <c r="AR450" s="108"/>
      <c r="AS450" s="108"/>
      <c r="AT450" s="109"/>
      <c r="AU450" s="108"/>
      <c r="AV450" s="108"/>
      <c r="AW450" s="108"/>
      <c r="AX450" s="108"/>
      <c r="AY450" s="108"/>
      <c r="AZ450" s="108"/>
      <c r="BA450" s="108"/>
      <c r="BB450" s="118"/>
      <c r="BC450" s="107"/>
      <c r="BD450" s="107"/>
      <c r="BE450" s="107"/>
      <c r="BF450" s="85"/>
      <c r="BG450" s="85"/>
    </row>
    <row r="451" spans="1:59" ht="24.6">
      <c r="A451" s="63" t="s">
        <v>1838</v>
      </c>
      <c r="B451" s="63" t="s">
        <v>1837</v>
      </c>
      <c r="C451" s="63" t="s">
        <v>1836</v>
      </c>
      <c r="D451" s="63" t="s">
        <v>2191</v>
      </c>
      <c r="E451" s="44">
        <v>3</v>
      </c>
      <c r="F451" s="45" t="s">
        <v>1530</v>
      </c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9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18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9"/>
      <c r="AZ451" s="108"/>
      <c r="BA451" s="108"/>
      <c r="BB451" s="118"/>
      <c r="BC451" s="107"/>
      <c r="BD451" s="107"/>
      <c r="BE451" s="107"/>
      <c r="BF451" s="85"/>
      <c r="BG451" s="85"/>
    </row>
    <row r="452" spans="1:59" ht="24.6">
      <c r="A452" s="139" t="s">
        <v>1502</v>
      </c>
      <c r="B452" s="144" t="s">
        <v>1503</v>
      </c>
      <c r="C452" s="63" t="s">
        <v>1887</v>
      </c>
      <c r="D452" s="105" t="s">
        <v>2210</v>
      </c>
      <c r="E452" s="46">
        <v>3</v>
      </c>
      <c r="F452" s="45" t="s">
        <v>1530</v>
      </c>
      <c r="G452" s="107"/>
      <c r="H452" s="107"/>
      <c r="I452" s="85"/>
      <c r="J452" s="107"/>
      <c r="K452" s="107"/>
      <c r="L452" s="109"/>
      <c r="M452" s="109"/>
      <c r="N452" s="107"/>
      <c r="O452" s="107"/>
      <c r="P452" s="107"/>
      <c r="Q452" s="107"/>
      <c r="R452" s="109"/>
      <c r="S452" s="109"/>
      <c r="T452" s="107"/>
      <c r="U452" s="107"/>
      <c r="V452" s="107"/>
      <c r="W452" s="107"/>
      <c r="X452" s="107"/>
      <c r="Y452" s="107"/>
      <c r="Z452" s="111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85"/>
      <c r="AQ452" s="107"/>
      <c r="AR452" s="107"/>
      <c r="AS452" s="109"/>
      <c r="AT452" s="109"/>
      <c r="AU452" s="107"/>
      <c r="AV452" s="107"/>
      <c r="AW452" s="107"/>
      <c r="AX452" s="107"/>
      <c r="AY452" s="109"/>
      <c r="AZ452" s="109"/>
      <c r="BA452" s="107"/>
      <c r="BB452" s="107"/>
      <c r="BC452" s="107"/>
      <c r="BD452" s="107"/>
      <c r="BE452" s="107"/>
      <c r="BF452" s="85"/>
      <c r="BG452" s="85"/>
    </row>
    <row r="453" spans="1:59" ht="24.6">
      <c r="A453" s="63" t="s">
        <v>1834</v>
      </c>
      <c r="B453" s="63" t="s">
        <v>1833</v>
      </c>
      <c r="C453" s="63" t="s">
        <v>1832</v>
      </c>
      <c r="D453" s="63" t="s">
        <v>2186</v>
      </c>
      <c r="E453" s="44">
        <v>3</v>
      </c>
      <c r="F453" s="45" t="s">
        <v>1530</v>
      </c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AZ453" s="107"/>
      <c r="BA453" s="107"/>
      <c r="BB453" s="107"/>
      <c r="BC453" s="107"/>
      <c r="BD453" s="107"/>
      <c r="BE453" s="107"/>
      <c r="BF453" s="85"/>
      <c r="BG453" s="85"/>
    </row>
    <row r="454" spans="1:59" ht="28.2">
      <c r="A454" s="63" t="s">
        <v>171</v>
      </c>
      <c r="B454" s="63" t="s">
        <v>172</v>
      </c>
      <c r="C454" s="63" t="s">
        <v>173</v>
      </c>
      <c r="D454" s="63" t="s">
        <v>2186</v>
      </c>
      <c r="E454" s="44">
        <v>2</v>
      </c>
      <c r="F454" s="45" t="s">
        <v>1530</v>
      </c>
      <c r="G454" s="131" t="s">
        <v>2036</v>
      </c>
      <c r="H454" s="109"/>
      <c r="I454" s="108"/>
      <c r="J454" s="108"/>
      <c r="K454" s="108"/>
      <c r="L454" s="108"/>
      <c r="M454" s="108"/>
      <c r="N454" s="108"/>
      <c r="O454" s="124" t="s">
        <v>2036</v>
      </c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18"/>
      <c r="AD454" s="124" t="s">
        <v>2036</v>
      </c>
      <c r="AE454" s="124" t="s">
        <v>2036</v>
      </c>
      <c r="AF454" s="124" t="s">
        <v>2036</v>
      </c>
      <c r="AG454" s="124" t="s">
        <v>2036</v>
      </c>
      <c r="AH454" s="107"/>
      <c r="AI454" s="107"/>
      <c r="AJ454" s="107"/>
      <c r="AK454" s="107"/>
      <c r="AL454" s="107"/>
      <c r="AM454" s="107"/>
      <c r="AN454" s="131" t="s">
        <v>2036</v>
      </c>
      <c r="AO454" s="109"/>
      <c r="AP454" s="108"/>
      <c r="AQ454" s="108"/>
      <c r="AR454" s="108"/>
      <c r="AS454" s="108"/>
      <c r="AT454" s="108"/>
      <c r="AU454" s="108"/>
      <c r="AV454" s="124" t="s">
        <v>2036</v>
      </c>
      <c r="AW454" s="108"/>
      <c r="AX454" s="108"/>
      <c r="AY454" s="108"/>
      <c r="AZ454" s="108"/>
      <c r="BA454" s="108"/>
      <c r="BB454" s="118"/>
      <c r="BC454" s="124" t="s">
        <v>2036</v>
      </c>
      <c r="BD454" s="124" t="s">
        <v>2036</v>
      </c>
      <c r="BE454" s="124" t="s">
        <v>2036</v>
      </c>
      <c r="BF454" s="85" t="s">
        <v>1530</v>
      </c>
      <c r="BG454" s="85"/>
    </row>
    <row r="455" spans="1:59" ht="24.6">
      <c r="A455" s="63" t="s">
        <v>1415</v>
      </c>
      <c r="B455" s="63" t="s">
        <v>1416</v>
      </c>
      <c r="C455" s="63" t="s">
        <v>1417</v>
      </c>
      <c r="D455" s="63" t="s">
        <v>2186</v>
      </c>
      <c r="E455" s="44">
        <v>3</v>
      </c>
      <c r="F455" s="45" t="s">
        <v>1530</v>
      </c>
      <c r="G455" s="107"/>
      <c r="H455" s="107"/>
      <c r="I455" s="107"/>
      <c r="J455" s="107"/>
      <c r="K455" s="107"/>
      <c r="L455" s="107"/>
      <c r="M455" s="107"/>
      <c r="N455" s="109"/>
      <c r="O455" s="109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9"/>
      <c r="AV455" s="109"/>
      <c r="AW455" s="107"/>
      <c r="AX455" s="107"/>
      <c r="AY455" s="107"/>
      <c r="AZ455" s="107"/>
      <c r="BA455" s="107"/>
      <c r="BB455" s="107"/>
      <c r="BC455" s="107"/>
      <c r="BD455" s="107"/>
      <c r="BE455" s="107"/>
      <c r="BF455" s="85"/>
      <c r="BG455" s="85"/>
    </row>
    <row r="456" spans="1:59" ht="24.6">
      <c r="A456" s="63" t="s">
        <v>1830</v>
      </c>
      <c r="B456" s="63" t="s">
        <v>1829</v>
      </c>
      <c r="C456" s="63" t="s">
        <v>1828</v>
      </c>
      <c r="D456" s="63" t="s">
        <v>2186</v>
      </c>
      <c r="E456" s="44">
        <v>3</v>
      </c>
      <c r="F456" s="45" t="s">
        <v>1530</v>
      </c>
      <c r="G456" s="107"/>
      <c r="H456" s="107"/>
      <c r="I456" s="107"/>
      <c r="J456" s="107"/>
      <c r="K456" s="107"/>
      <c r="L456" s="107"/>
      <c r="M456" s="107"/>
      <c r="N456" s="85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85"/>
      <c r="AV456" s="107"/>
      <c r="AW456" s="107"/>
      <c r="AX456" s="107"/>
      <c r="AY456" s="107"/>
      <c r="AZ456" s="107"/>
      <c r="BA456" s="107"/>
      <c r="BB456" s="107"/>
      <c r="BC456" s="107"/>
      <c r="BD456" s="107"/>
      <c r="BE456" s="107"/>
      <c r="BF456" s="85"/>
      <c r="BG456" s="85"/>
    </row>
    <row r="457" spans="1:59" ht="28.2">
      <c r="A457" s="195" t="s">
        <v>126</v>
      </c>
      <c r="B457" s="195" t="s">
        <v>127</v>
      </c>
      <c r="C457" s="195" t="s">
        <v>128</v>
      </c>
      <c r="D457" s="201" t="s">
        <v>2712</v>
      </c>
      <c r="E457" s="197">
        <v>2</v>
      </c>
      <c r="F457" s="164" t="s">
        <v>1530</v>
      </c>
      <c r="G457" s="193" t="s">
        <v>2036</v>
      </c>
      <c r="H457" s="200"/>
      <c r="I457" s="233"/>
      <c r="J457" s="233"/>
      <c r="K457" s="233"/>
      <c r="L457" s="233"/>
      <c r="M457" s="200"/>
      <c r="N457" s="233"/>
      <c r="O457" s="193" t="s">
        <v>2036</v>
      </c>
      <c r="P457" s="233"/>
      <c r="Q457" s="233"/>
      <c r="R457" s="233"/>
      <c r="S457" s="233"/>
      <c r="T457" s="233"/>
      <c r="U457" s="233"/>
      <c r="V457" s="233"/>
      <c r="W457" s="233"/>
      <c r="X457" s="233"/>
      <c r="Y457" s="233"/>
      <c r="Z457" s="233"/>
      <c r="AA457" s="233"/>
      <c r="AB457" s="233"/>
      <c r="AC457" s="250"/>
      <c r="AD457" s="193" t="s">
        <v>2036</v>
      </c>
      <c r="AE457" s="193" t="s">
        <v>2036</v>
      </c>
      <c r="AF457" s="264" t="s">
        <v>1530</v>
      </c>
      <c r="AG457" s="193"/>
      <c r="AH457" s="198"/>
      <c r="AI457" s="198"/>
      <c r="AJ457" s="263" t="s">
        <v>2711</v>
      </c>
      <c r="AK457" s="198"/>
      <c r="AL457" s="198"/>
      <c r="AM457" s="198"/>
      <c r="AN457" s="193" t="s">
        <v>2036</v>
      </c>
      <c r="AO457" s="200"/>
      <c r="AP457" s="233"/>
      <c r="AQ457" s="233"/>
      <c r="AR457" s="233"/>
      <c r="AS457" s="233"/>
      <c r="AT457" s="200"/>
      <c r="AU457" s="233"/>
      <c r="AV457" s="193" t="s">
        <v>2036</v>
      </c>
      <c r="AW457" s="233"/>
      <c r="AX457" s="233"/>
      <c r="AY457" s="233"/>
      <c r="AZ457" s="233"/>
      <c r="BA457" s="233"/>
      <c r="BB457" s="250"/>
      <c r="BC457" s="193" t="s">
        <v>2036</v>
      </c>
      <c r="BD457" s="193" t="s">
        <v>2036</v>
      </c>
      <c r="BE457" s="264" t="s">
        <v>1530</v>
      </c>
      <c r="BF457" s="85" t="s">
        <v>1530</v>
      </c>
      <c r="BG457" s="85"/>
    </row>
    <row r="458" spans="1:59" ht="24.6">
      <c r="A458" s="63" t="s">
        <v>2180</v>
      </c>
      <c r="B458" s="63" t="s">
        <v>2181</v>
      </c>
      <c r="C458" s="63" t="s">
        <v>2182</v>
      </c>
      <c r="D458" s="63" t="s">
        <v>2186</v>
      </c>
      <c r="E458" s="48">
        <v>3</v>
      </c>
      <c r="F458" s="45" t="s">
        <v>1530</v>
      </c>
      <c r="G458" s="116"/>
      <c r="H458" s="109"/>
      <c r="I458" s="116"/>
      <c r="J458" s="116"/>
      <c r="K458" s="116"/>
      <c r="L458" s="116"/>
      <c r="M458" s="116"/>
      <c r="N458" s="116"/>
      <c r="O458" s="116"/>
      <c r="P458" s="116"/>
      <c r="Q458" s="116"/>
      <c r="R458" s="117"/>
      <c r="S458" s="116"/>
      <c r="T458" s="116"/>
      <c r="U458" s="117"/>
      <c r="V458" s="116"/>
      <c r="W458" s="116"/>
      <c r="X458" s="117"/>
      <c r="Y458" s="117"/>
      <c r="Z458" s="117"/>
      <c r="AA458" s="117"/>
      <c r="AB458" s="116"/>
      <c r="AC458" s="120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16"/>
      <c r="AO458" s="109"/>
      <c r="AP458" s="116"/>
      <c r="AQ458" s="116"/>
      <c r="AR458" s="116"/>
      <c r="AS458" s="116"/>
      <c r="AT458" s="116"/>
      <c r="AU458" s="116"/>
      <c r="AV458" s="116"/>
      <c r="AW458" s="116"/>
      <c r="AX458" s="116"/>
      <c r="AY458" s="117"/>
      <c r="AZ458" s="116"/>
      <c r="BA458" s="116"/>
      <c r="BB458" s="120"/>
      <c r="BC458" s="121"/>
      <c r="BD458" s="121"/>
      <c r="BE458" s="121"/>
      <c r="BF458" s="85"/>
      <c r="BG458" s="85"/>
    </row>
    <row r="459" spans="1:59" ht="24.6">
      <c r="A459" s="63" t="s">
        <v>204</v>
      </c>
      <c r="B459" s="63" t="s">
        <v>205</v>
      </c>
      <c r="C459" s="63" t="s">
        <v>206</v>
      </c>
      <c r="D459" s="63" t="s">
        <v>2186</v>
      </c>
      <c r="E459" s="44">
        <v>3</v>
      </c>
      <c r="F459" s="45" t="s">
        <v>1530</v>
      </c>
      <c r="G459" s="85"/>
      <c r="H459" s="107"/>
      <c r="I459" s="107"/>
      <c r="J459" s="85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85"/>
      <c r="AO459" s="107"/>
      <c r="AP459" s="107"/>
      <c r="AQ459" s="85"/>
      <c r="AR459" s="107"/>
      <c r="AS459" s="107"/>
      <c r="AT459" s="107"/>
      <c r="AU459" s="107"/>
      <c r="AV459" s="107"/>
      <c r="AW459" s="107"/>
      <c r="AX459" s="107"/>
      <c r="AY459" s="107"/>
      <c r="AZ459" s="107"/>
      <c r="BA459" s="107"/>
      <c r="BB459" s="107"/>
      <c r="BC459" s="107"/>
      <c r="BD459" s="107"/>
      <c r="BE459" s="107"/>
      <c r="BF459" s="85"/>
      <c r="BG459" s="85"/>
    </row>
    <row r="460" spans="1:59" ht="24.6">
      <c r="A460" s="63" t="s">
        <v>227</v>
      </c>
      <c r="B460" s="63" t="s">
        <v>228</v>
      </c>
      <c r="C460" s="63" t="s">
        <v>1823</v>
      </c>
      <c r="D460" s="63" t="s">
        <v>2186</v>
      </c>
      <c r="E460" s="44">
        <v>3</v>
      </c>
      <c r="F460" s="45" t="s">
        <v>1530</v>
      </c>
      <c r="G460" s="108"/>
      <c r="H460" s="108"/>
      <c r="I460" s="108"/>
      <c r="J460" s="108"/>
      <c r="K460" s="108"/>
      <c r="L460" s="108"/>
      <c r="M460" s="108"/>
      <c r="N460" s="109"/>
      <c r="O460" s="109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18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8"/>
      <c r="AO460" s="108"/>
      <c r="AP460" s="108"/>
      <c r="AQ460" s="108"/>
      <c r="AR460" s="108"/>
      <c r="AS460" s="108"/>
      <c r="AT460" s="108"/>
      <c r="AU460" s="109"/>
      <c r="AV460" s="109"/>
      <c r="AW460" s="108"/>
      <c r="AX460" s="108"/>
      <c r="AY460" s="108"/>
      <c r="AZ460" s="108"/>
      <c r="BA460" s="108"/>
      <c r="BB460" s="118"/>
      <c r="BC460" s="107"/>
      <c r="BD460" s="107"/>
      <c r="BE460" s="107"/>
      <c r="BF460" s="85"/>
      <c r="BG460" s="85"/>
    </row>
    <row r="461" spans="1:59" ht="24.6">
      <c r="A461" s="63" t="s">
        <v>1413</v>
      </c>
      <c r="B461" s="63" t="s">
        <v>1414</v>
      </c>
      <c r="C461" s="63" t="s">
        <v>1822</v>
      </c>
      <c r="D461" s="63" t="s">
        <v>2186</v>
      </c>
      <c r="E461" s="44">
        <v>3</v>
      </c>
      <c r="F461" s="45" t="s">
        <v>1530</v>
      </c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85"/>
      <c r="BG461" s="85"/>
    </row>
    <row r="462" spans="1:59" ht="24.6">
      <c r="A462" s="63" t="s">
        <v>2183</v>
      </c>
      <c r="B462" s="63" t="s">
        <v>2184</v>
      </c>
      <c r="C462" s="63" t="s">
        <v>2185</v>
      </c>
      <c r="D462" s="63" t="s">
        <v>2186</v>
      </c>
      <c r="E462" s="44">
        <v>3</v>
      </c>
      <c r="F462" s="45" t="s">
        <v>1530</v>
      </c>
      <c r="G462" s="86"/>
      <c r="H462" s="116"/>
      <c r="I462" s="116"/>
      <c r="J462" s="116"/>
      <c r="K462" s="116"/>
      <c r="L462" s="116"/>
      <c r="M462" s="116"/>
      <c r="N462" s="109"/>
      <c r="O462" s="109"/>
      <c r="P462" s="116"/>
      <c r="Q462" s="116"/>
      <c r="R462" s="117"/>
      <c r="S462" s="116"/>
      <c r="T462" s="116"/>
      <c r="U462" s="117"/>
      <c r="V462" s="116"/>
      <c r="W462" s="116"/>
      <c r="X462" s="117"/>
      <c r="Y462" s="117"/>
      <c r="Z462" s="117"/>
      <c r="AA462" s="117"/>
      <c r="AB462" s="116"/>
      <c r="AC462" s="120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86"/>
      <c r="AO462" s="116"/>
      <c r="AP462" s="116"/>
      <c r="AQ462" s="116"/>
      <c r="AR462" s="116"/>
      <c r="AS462" s="116"/>
      <c r="AT462" s="116"/>
      <c r="AU462" s="109"/>
      <c r="AV462" s="109"/>
      <c r="AW462" s="116"/>
      <c r="AX462" s="116"/>
      <c r="AY462" s="117"/>
      <c r="AZ462" s="116"/>
      <c r="BA462" s="116"/>
      <c r="BB462" s="120"/>
      <c r="BC462" s="121"/>
      <c r="BD462" s="121"/>
      <c r="BE462" s="121"/>
      <c r="BF462" s="85"/>
      <c r="BG462" s="85"/>
    </row>
    <row r="463" spans="1:59" ht="24.6">
      <c r="A463" s="63" t="s">
        <v>238</v>
      </c>
      <c r="B463" s="63" t="s">
        <v>239</v>
      </c>
      <c r="C463" s="63" t="s">
        <v>240</v>
      </c>
      <c r="D463" s="63" t="s">
        <v>2186</v>
      </c>
      <c r="E463" s="44">
        <v>3</v>
      </c>
      <c r="F463" s="45" t="s">
        <v>1530</v>
      </c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9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18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8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8"/>
      <c r="AY463" s="108"/>
      <c r="AZ463" s="109"/>
      <c r="BA463" s="108"/>
      <c r="BB463" s="118"/>
      <c r="BC463" s="107"/>
      <c r="BD463" s="107"/>
      <c r="BE463" s="107"/>
      <c r="BF463" s="85"/>
      <c r="BG463" s="85"/>
    </row>
    <row r="464" spans="1:59" ht="24.6">
      <c r="A464" s="63" t="s">
        <v>66</v>
      </c>
      <c r="B464" s="63" t="s">
        <v>67</v>
      </c>
      <c r="C464" s="63" t="s">
        <v>68</v>
      </c>
      <c r="D464" s="63" t="s">
        <v>2186</v>
      </c>
      <c r="E464" s="44">
        <v>3</v>
      </c>
      <c r="F464" s="45" t="s">
        <v>1530</v>
      </c>
      <c r="G464" s="108"/>
      <c r="H464" s="87"/>
      <c r="I464" s="109"/>
      <c r="J464" s="108"/>
      <c r="K464" s="108"/>
      <c r="L464" s="109"/>
      <c r="M464" s="109"/>
      <c r="N464" s="108"/>
      <c r="O464" s="108"/>
      <c r="P464" s="108"/>
      <c r="Q464" s="108"/>
      <c r="R464" s="108"/>
      <c r="S464" s="109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18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8"/>
      <c r="AO464" s="87"/>
      <c r="AP464" s="109"/>
      <c r="AQ464" s="108"/>
      <c r="AR464" s="108"/>
      <c r="AS464" s="109"/>
      <c r="AT464" s="109"/>
      <c r="AU464" s="108"/>
      <c r="AV464" s="108"/>
      <c r="AW464" s="108"/>
      <c r="AX464" s="108"/>
      <c r="AY464" s="108"/>
      <c r="AZ464" s="109"/>
      <c r="BA464" s="108"/>
      <c r="BB464" s="118"/>
      <c r="BC464" s="107"/>
      <c r="BD464" s="107"/>
      <c r="BE464" s="107"/>
      <c r="BF464" s="85"/>
      <c r="BG464" s="85"/>
    </row>
    <row r="465" spans="1:59" ht="24.6">
      <c r="A465" s="63" t="s">
        <v>244</v>
      </c>
      <c r="B465" s="63" t="s">
        <v>245</v>
      </c>
      <c r="C465" s="63" t="s">
        <v>1821</v>
      </c>
      <c r="D465" s="63" t="s">
        <v>2186</v>
      </c>
      <c r="E465" s="44">
        <v>3</v>
      </c>
      <c r="F465" s="45" t="s">
        <v>1530</v>
      </c>
      <c r="G465" s="108"/>
      <c r="H465" s="109"/>
      <c r="I465" s="108"/>
      <c r="J465" s="108"/>
      <c r="K465" s="108"/>
      <c r="L465" s="108"/>
      <c r="M465" s="108"/>
      <c r="N465" s="109"/>
      <c r="O465" s="109"/>
      <c r="P465" s="109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18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8"/>
      <c r="AO465" s="109"/>
      <c r="AP465" s="108"/>
      <c r="AQ465" s="108"/>
      <c r="AR465" s="108"/>
      <c r="AS465" s="108"/>
      <c r="AT465" s="108"/>
      <c r="AU465" s="109"/>
      <c r="AV465" s="109"/>
      <c r="AW465" s="109"/>
      <c r="AX465" s="108"/>
      <c r="AY465" s="108"/>
      <c r="AZ465" s="108"/>
      <c r="BA465" s="108"/>
      <c r="BB465" s="118"/>
      <c r="BC465" s="107"/>
      <c r="BD465" s="107"/>
      <c r="BE465" s="107"/>
      <c r="BF465" s="85"/>
      <c r="BG465" s="85"/>
    </row>
    <row r="466" spans="1:59" ht="24.6">
      <c r="A466" s="63" t="s">
        <v>1395</v>
      </c>
      <c r="B466" s="63" t="s">
        <v>1396</v>
      </c>
      <c r="C466" s="63" t="s">
        <v>1397</v>
      </c>
      <c r="D466" s="63" t="s">
        <v>2186</v>
      </c>
      <c r="E466" s="44">
        <v>3</v>
      </c>
      <c r="F466" s="45" t="s">
        <v>1530</v>
      </c>
      <c r="G466" s="62"/>
      <c r="H466" s="109"/>
      <c r="I466" s="108"/>
      <c r="J466" s="62"/>
      <c r="K466" s="62"/>
      <c r="L466" s="108"/>
      <c r="M466" s="108"/>
      <c r="N466" s="109"/>
      <c r="O466" s="109"/>
      <c r="P466" s="87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18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62"/>
      <c r="AO466" s="109"/>
      <c r="AP466" s="108"/>
      <c r="AQ466" s="62"/>
      <c r="AR466" s="62"/>
      <c r="AS466" s="108"/>
      <c r="AT466" s="108"/>
      <c r="AU466" s="109"/>
      <c r="AV466" s="109"/>
      <c r="AW466" s="87"/>
      <c r="AX466" s="108"/>
      <c r="AY466" s="108"/>
      <c r="AZ466" s="108"/>
      <c r="BA466" s="108"/>
      <c r="BB466" s="118"/>
      <c r="BC466" s="107"/>
      <c r="BD466" s="107"/>
      <c r="BE466" s="107"/>
      <c r="BF466" s="85"/>
      <c r="BG466" s="85"/>
    </row>
    <row r="467" spans="1:59" ht="24.6">
      <c r="A467" s="63" t="s">
        <v>1398</v>
      </c>
      <c r="B467" s="63" t="s">
        <v>1399</v>
      </c>
      <c r="C467" s="63" t="s">
        <v>1400</v>
      </c>
      <c r="D467" s="63" t="s">
        <v>2186</v>
      </c>
      <c r="E467" s="44">
        <v>3</v>
      </c>
      <c r="F467" s="45" t="s">
        <v>1530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  <c r="AW467" s="107"/>
      <c r="AX467" s="107"/>
      <c r="AY467" s="107"/>
      <c r="AZ467" s="107"/>
      <c r="BA467" s="107"/>
      <c r="BB467" s="107"/>
      <c r="BC467" s="107"/>
      <c r="BD467" s="107"/>
      <c r="BE467" s="107"/>
      <c r="BF467" s="85"/>
      <c r="BG467" s="85"/>
    </row>
    <row r="468" spans="1:59" ht="24.6">
      <c r="A468" s="63" t="s">
        <v>75</v>
      </c>
      <c r="B468" s="63" t="s">
        <v>76</v>
      </c>
      <c r="C468" s="63" t="s">
        <v>77</v>
      </c>
      <c r="D468" s="63" t="s">
        <v>2186</v>
      </c>
      <c r="E468" s="44">
        <v>3</v>
      </c>
      <c r="F468" s="45" t="s">
        <v>1530</v>
      </c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9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18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8"/>
      <c r="AO468" s="108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9"/>
      <c r="AZ468" s="108"/>
      <c r="BA468" s="108"/>
      <c r="BB468" s="118"/>
      <c r="BC468" s="107"/>
      <c r="BD468" s="107"/>
      <c r="BE468" s="107"/>
      <c r="BF468" s="85"/>
      <c r="BG468" s="85"/>
    </row>
    <row r="469" spans="1:59" ht="24.6">
      <c r="A469" s="63" t="s">
        <v>1401</v>
      </c>
      <c r="B469" s="63" t="s">
        <v>1402</v>
      </c>
      <c r="C469" s="63" t="s">
        <v>1403</v>
      </c>
      <c r="D469" s="63" t="s">
        <v>2186</v>
      </c>
      <c r="E469" s="44">
        <v>3</v>
      </c>
      <c r="F469" s="45" t="s">
        <v>1530</v>
      </c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AZ469" s="107"/>
      <c r="BA469" s="107"/>
      <c r="BB469" s="107"/>
      <c r="BC469" s="107"/>
      <c r="BD469" s="107"/>
      <c r="BE469" s="107"/>
      <c r="BF469" s="85"/>
      <c r="BG469" s="85"/>
    </row>
    <row r="470" spans="1:59" ht="24.6">
      <c r="A470" s="63" t="s">
        <v>1404</v>
      </c>
      <c r="B470" s="63" t="s">
        <v>1405</v>
      </c>
      <c r="C470" s="63" t="s">
        <v>1406</v>
      </c>
      <c r="D470" s="63" t="s">
        <v>2186</v>
      </c>
      <c r="E470" s="44">
        <v>3</v>
      </c>
      <c r="F470" s="45" t="s">
        <v>1530</v>
      </c>
      <c r="G470" s="107"/>
      <c r="H470" s="107"/>
      <c r="I470" s="107"/>
      <c r="J470" s="107"/>
      <c r="K470" s="107"/>
      <c r="L470" s="109"/>
      <c r="M470" s="107"/>
      <c r="N470" s="107"/>
      <c r="O470" s="107"/>
      <c r="P470" s="107"/>
      <c r="Q470" s="107"/>
      <c r="R470" s="109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9"/>
      <c r="AT470" s="107"/>
      <c r="AU470" s="107"/>
      <c r="AV470" s="107"/>
      <c r="AW470" s="107"/>
      <c r="AX470" s="107"/>
      <c r="AY470" s="109"/>
      <c r="AZ470" s="107"/>
      <c r="BA470" s="107"/>
      <c r="BB470" s="107"/>
      <c r="BC470" s="107"/>
      <c r="BD470" s="107"/>
      <c r="BE470" s="107"/>
      <c r="BF470" s="85"/>
      <c r="BG470" s="85"/>
    </row>
    <row r="471" spans="1:59" ht="24.6">
      <c r="A471" s="63" t="s">
        <v>189</v>
      </c>
      <c r="B471" s="63" t="s">
        <v>190</v>
      </c>
      <c r="C471" s="63" t="s">
        <v>191</v>
      </c>
      <c r="D471" s="63" t="s">
        <v>2186</v>
      </c>
      <c r="E471" s="44">
        <v>3</v>
      </c>
      <c r="F471" s="45" t="s">
        <v>1530</v>
      </c>
      <c r="G471" s="108"/>
      <c r="H471" s="109"/>
      <c r="I471" s="109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9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8"/>
      <c r="AO471" s="109"/>
      <c r="AP471" s="109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09"/>
      <c r="BC471" s="107"/>
      <c r="BD471" s="107"/>
      <c r="BE471" s="107"/>
      <c r="BF471" s="85"/>
      <c r="BG471" s="85"/>
    </row>
    <row r="472" spans="1:59" ht="24.6">
      <c r="A472" s="139" t="s">
        <v>1515</v>
      </c>
      <c r="B472" s="144" t="s">
        <v>1516</v>
      </c>
      <c r="C472" s="63" t="s">
        <v>1517</v>
      </c>
      <c r="D472" s="105" t="s">
        <v>2211</v>
      </c>
      <c r="E472" s="44">
        <v>3</v>
      </c>
      <c r="F472" s="45" t="s">
        <v>1530</v>
      </c>
      <c r="G472" s="107"/>
      <c r="H472" s="107"/>
      <c r="I472" s="107"/>
      <c r="J472" s="107"/>
      <c r="K472" s="107"/>
      <c r="L472" s="107"/>
      <c r="M472" s="107"/>
      <c r="N472" s="85"/>
      <c r="O472" s="107"/>
      <c r="P472" s="107"/>
      <c r="Q472" s="107"/>
      <c r="R472" s="109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85"/>
      <c r="AV472" s="107"/>
      <c r="AW472" s="107"/>
      <c r="AX472" s="107"/>
      <c r="AY472" s="109"/>
      <c r="AZ472" s="107"/>
      <c r="BA472" s="107"/>
      <c r="BB472" s="107"/>
      <c r="BC472" s="107"/>
      <c r="BD472" s="107"/>
      <c r="BE472" s="107"/>
      <c r="BF472" s="85"/>
      <c r="BG472" s="85"/>
    </row>
    <row r="473" spans="1:59" ht="24.6">
      <c r="A473" s="63" t="s">
        <v>54</v>
      </c>
      <c r="B473" s="63" t="s">
        <v>55</v>
      </c>
      <c r="C473" s="63" t="s">
        <v>56</v>
      </c>
      <c r="D473" s="63" t="s">
        <v>2186</v>
      </c>
      <c r="E473" s="44">
        <v>3</v>
      </c>
      <c r="F473" s="45" t="s">
        <v>1530</v>
      </c>
      <c r="G473" s="108"/>
      <c r="H473" s="108"/>
      <c r="I473" s="109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18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8"/>
      <c r="AO473" s="108"/>
      <c r="AP473" s="109"/>
      <c r="AQ473" s="108"/>
      <c r="AR473" s="108"/>
      <c r="AS473" s="108"/>
      <c r="AT473" s="108"/>
      <c r="AU473" s="108"/>
      <c r="AV473" s="108"/>
      <c r="AW473" s="108"/>
      <c r="AX473" s="108"/>
      <c r="AY473" s="108"/>
      <c r="AZ473" s="108"/>
      <c r="BA473" s="108"/>
      <c r="BB473" s="118"/>
      <c r="BC473" s="107"/>
      <c r="BD473" s="107"/>
      <c r="BE473" s="107"/>
      <c r="BF473" s="85"/>
      <c r="BG473" s="85"/>
    </row>
    <row r="474" spans="1:59" ht="24.6">
      <c r="A474" s="63" t="s">
        <v>1407</v>
      </c>
      <c r="B474" s="63" t="s">
        <v>1408</v>
      </c>
      <c r="C474" s="63" t="s">
        <v>1409</v>
      </c>
      <c r="D474" s="63" t="s">
        <v>2186</v>
      </c>
      <c r="E474" s="44">
        <v>3</v>
      </c>
      <c r="F474" s="45" t="s">
        <v>1530</v>
      </c>
      <c r="G474" s="108"/>
      <c r="H474" s="108"/>
      <c r="I474" s="109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9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8"/>
      <c r="AO474" s="108"/>
      <c r="AP474" s="109"/>
      <c r="AQ474" s="108"/>
      <c r="AR474" s="108"/>
      <c r="AS474" s="108"/>
      <c r="AT474" s="108"/>
      <c r="AU474" s="108"/>
      <c r="AV474" s="108"/>
      <c r="AW474" s="108"/>
      <c r="AX474" s="108"/>
      <c r="AY474" s="108"/>
      <c r="AZ474" s="108"/>
      <c r="BA474" s="108"/>
      <c r="BB474" s="109"/>
      <c r="BC474" s="107"/>
      <c r="BD474" s="107"/>
      <c r="BE474" s="107"/>
      <c r="BF474" s="85"/>
      <c r="BG474" s="85"/>
    </row>
    <row r="475" spans="1:59" ht="24.6">
      <c r="A475" s="63" t="s">
        <v>135</v>
      </c>
      <c r="B475" s="63" t="s">
        <v>136</v>
      </c>
      <c r="C475" s="63" t="s">
        <v>137</v>
      </c>
      <c r="D475" s="63" t="s">
        <v>2186</v>
      </c>
      <c r="E475" s="44">
        <v>3</v>
      </c>
      <c r="F475" s="45" t="s">
        <v>1530</v>
      </c>
      <c r="G475" s="107"/>
      <c r="H475" s="107"/>
      <c r="I475" s="107"/>
      <c r="J475" s="85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85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  <c r="BC475" s="107"/>
      <c r="BD475" s="107"/>
      <c r="BE475" s="107"/>
      <c r="BF475" s="85"/>
      <c r="BG475" s="85"/>
    </row>
    <row r="476" spans="1:59" ht="24.6">
      <c r="A476" s="63" t="s">
        <v>2028</v>
      </c>
      <c r="B476" s="63" t="s">
        <v>2029</v>
      </c>
      <c r="C476" s="63" t="s">
        <v>2103</v>
      </c>
      <c r="D476" s="63" t="s">
        <v>2186</v>
      </c>
      <c r="E476" s="44">
        <v>3</v>
      </c>
      <c r="F476" s="45" t="s">
        <v>1530</v>
      </c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107"/>
      <c r="AY476" s="107"/>
      <c r="AZ476" s="107"/>
      <c r="BA476" s="107"/>
      <c r="BB476" s="107"/>
      <c r="BC476" s="107"/>
      <c r="BD476" s="107"/>
      <c r="BE476" s="107"/>
      <c r="BF476" s="85"/>
      <c r="BG476" s="85"/>
    </row>
    <row r="477" spans="1:59" ht="24.6">
      <c r="A477" s="140" t="s">
        <v>1341</v>
      </c>
      <c r="B477" s="140" t="s">
        <v>1342</v>
      </c>
      <c r="C477" s="63" t="s">
        <v>2098</v>
      </c>
      <c r="D477" s="105" t="s">
        <v>2212</v>
      </c>
      <c r="E477" s="44">
        <v>3</v>
      </c>
      <c r="F477" s="45" t="s">
        <v>1530</v>
      </c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  <c r="BC477" s="107"/>
      <c r="BD477" s="107"/>
      <c r="BE477" s="107"/>
      <c r="BF477" s="85"/>
      <c r="BG477" s="85"/>
    </row>
    <row r="478" spans="1:59" ht="24.6">
      <c r="A478" s="63" t="s">
        <v>1483</v>
      </c>
      <c r="B478" s="63" t="s">
        <v>1484</v>
      </c>
      <c r="C478" s="63" t="s">
        <v>1810</v>
      </c>
      <c r="D478" s="63" t="s">
        <v>2194</v>
      </c>
      <c r="E478" s="44">
        <v>3</v>
      </c>
      <c r="F478" s="45" t="s">
        <v>1530</v>
      </c>
      <c r="G478" s="109"/>
      <c r="H478" s="108"/>
      <c r="I478" s="108"/>
      <c r="J478" s="108"/>
      <c r="K478" s="108"/>
      <c r="L478" s="108"/>
      <c r="M478" s="108"/>
      <c r="N478" s="108"/>
      <c r="O478" s="108"/>
      <c r="P478" s="108"/>
      <c r="Q478" s="109"/>
      <c r="R478" s="108"/>
      <c r="S478" s="108"/>
      <c r="T478" s="62"/>
      <c r="U478" s="108"/>
      <c r="V478" s="108"/>
      <c r="W478" s="108"/>
      <c r="X478" s="108"/>
      <c r="Y478" s="108"/>
      <c r="Z478" s="108"/>
      <c r="AA478" s="108"/>
      <c r="AB478" s="108"/>
      <c r="AC478" s="118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9"/>
      <c r="AO478" s="108"/>
      <c r="AP478" s="108"/>
      <c r="AQ478" s="108"/>
      <c r="AR478" s="108"/>
      <c r="AS478" s="108"/>
      <c r="AT478" s="108"/>
      <c r="AU478" s="108"/>
      <c r="AV478" s="108"/>
      <c r="AW478" s="108"/>
      <c r="AX478" s="109"/>
      <c r="AY478" s="108"/>
      <c r="AZ478" s="108"/>
      <c r="BA478" s="62"/>
      <c r="BB478" s="118"/>
      <c r="BC478" s="107"/>
      <c r="BD478" s="107"/>
      <c r="BE478" s="107"/>
      <c r="BF478" s="85"/>
      <c r="BG478" s="85"/>
    </row>
    <row r="479" spans="1:59" ht="24.6">
      <c r="A479" s="63" t="s">
        <v>909</v>
      </c>
      <c r="B479" s="63" t="s">
        <v>910</v>
      </c>
      <c r="C479" s="63" t="s">
        <v>911</v>
      </c>
      <c r="D479" s="63" t="s">
        <v>2194</v>
      </c>
      <c r="E479" s="44">
        <v>3</v>
      </c>
      <c r="F479" s="45" t="s">
        <v>1530</v>
      </c>
      <c r="G479" s="108"/>
      <c r="H479" s="109"/>
      <c r="I479" s="108"/>
      <c r="J479" s="62"/>
      <c r="K479" s="108"/>
      <c r="L479" s="108"/>
      <c r="M479" s="108"/>
      <c r="N479" s="108"/>
      <c r="O479" s="108"/>
      <c r="P479" s="108"/>
      <c r="Q479" s="108"/>
      <c r="R479" s="62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18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8"/>
      <c r="AO479" s="109"/>
      <c r="AP479" s="108"/>
      <c r="AQ479" s="62"/>
      <c r="AR479" s="108"/>
      <c r="AS479" s="108"/>
      <c r="AT479" s="108"/>
      <c r="AU479" s="108"/>
      <c r="AV479" s="108"/>
      <c r="AW479" s="108"/>
      <c r="AX479" s="108"/>
      <c r="AY479" s="62"/>
      <c r="AZ479" s="108"/>
      <c r="BA479" s="108"/>
      <c r="BB479" s="118"/>
      <c r="BC479" s="107"/>
      <c r="BD479" s="107"/>
      <c r="BE479" s="107"/>
      <c r="BF479" s="85"/>
      <c r="BG479" s="85"/>
    </row>
    <row r="480" spans="1:59" ht="24.6">
      <c r="A480" s="63" t="s">
        <v>1804</v>
      </c>
      <c r="B480" s="63" t="s">
        <v>1803</v>
      </c>
      <c r="C480" s="63" t="s">
        <v>1802</v>
      </c>
      <c r="D480" s="63" t="s">
        <v>2194</v>
      </c>
      <c r="E480" s="44">
        <v>3</v>
      </c>
      <c r="F480" s="45" t="s">
        <v>1530</v>
      </c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AZ480" s="107"/>
      <c r="BA480" s="107"/>
      <c r="BB480" s="107"/>
      <c r="BC480" s="107"/>
      <c r="BD480" s="107"/>
      <c r="BE480" s="107"/>
      <c r="BF480" s="85"/>
      <c r="BG480" s="85"/>
    </row>
    <row r="481" spans="1:59" ht="24.6">
      <c r="A481" s="195" t="s">
        <v>1800</v>
      </c>
      <c r="B481" s="195" t="s">
        <v>1799</v>
      </c>
      <c r="C481" s="195" t="s">
        <v>1798</v>
      </c>
      <c r="D481" s="195" t="s">
        <v>2194</v>
      </c>
      <c r="E481" s="197">
        <v>3</v>
      </c>
      <c r="F481" s="164" t="s">
        <v>1530</v>
      </c>
      <c r="G481" s="243"/>
      <c r="H481" s="243"/>
      <c r="I481" s="200"/>
      <c r="J481" s="243"/>
      <c r="K481" s="243"/>
      <c r="L481" s="200" t="s">
        <v>2650</v>
      </c>
      <c r="M481" s="243"/>
      <c r="N481" s="200" t="s">
        <v>2650</v>
      </c>
      <c r="O481" s="200" t="s">
        <v>2650</v>
      </c>
      <c r="P481" s="200" t="s">
        <v>2650</v>
      </c>
      <c r="Q481" s="200" t="s">
        <v>2650</v>
      </c>
      <c r="R481" s="200"/>
      <c r="S481" s="243"/>
      <c r="T481" s="243"/>
      <c r="U481" s="244"/>
      <c r="V481" s="243"/>
      <c r="W481" s="243"/>
      <c r="X481" s="244"/>
      <c r="Y481" s="244"/>
      <c r="Z481" s="244"/>
      <c r="AA481" s="244"/>
      <c r="AB481" s="243"/>
      <c r="AC481" s="245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243"/>
      <c r="AO481" s="243"/>
      <c r="AP481" s="200"/>
      <c r="AQ481" s="243"/>
      <c r="AR481" s="243"/>
      <c r="AS481" s="200" t="s">
        <v>2036</v>
      </c>
      <c r="AT481" s="243"/>
      <c r="AU481" s="200" t="s">
        <v>2036</v>
      </c>
      <c r="AV481" s="200" t="s">
        <v>2036</v>
      </c>
      <c r="AW481" s="200" t="s">
        <v>2036</v>
      </c>
      <c r="AX481" s="200" t="s">
        <v>2036</v>
      </c>
      <c r="AY481" s="200"/>
      <c r="AZ481" s="243"/>
      <c r="BA481" s="243"/>
      <c r="BB481" s="245"/>
      <c r="BC481" s="198"/>
      <c r="BD481" s="198"/>
      <c r="BE481" s="198"/>
      <c r="BF481" s="85" t="s">
        <v>1530</v>
      </c>
      <c r="BG481" s="85"/>
    </row>
    <row r="482" spans="1:59" ht="24.6">
      <c r="A482" s="63" t="s">
        <v>1796</v>
      </c>
      <c r="B482" s="63" t="s">
        <v>865</v>
      </c>
      <c r="C482" s="63" t="s">
        <v>866</v>
      </c>
      <c r="D482" s="63" t="s">
        <v>2194</v>
      </c>
      <c r="E482" s="44">
        <v>3</v>
      </c>
      <c r="F482" s="45" t="s">
        <v>1530</v>
      </c>
      <c r="G482" s="109"/>
      <c r="H482" s="108"/>
      <c r="I482" s="109"/>
      <c r="J482" s="108"/>
      <c r="K482" s="108"/>
      <c r="L482" s="108"/>
      <c r="M482" s="108"/>
      <c r="N482" s="109"/>
      <c r="O482" s="109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18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9"/>
      <c r="AO482" s="108"/>
      <c r="AP482" s="109"/>
      <c r="AQ482" s="108"/>
      <c r="AR482" s="108"/>
      <c r="AS482" s="108"/>
      <c r="AT482" s="108"/>
      <c r="AU482" s="109"/>
      <c r="AV482" s="109"/>
      <c r="AW482" s="108"/>
      <c r="AX482" s="108"/>
      <c r="AY482" s="108"/>
      <c r="AZ482" s="108"/>
      <c r="BA482" s="108"/>
      <c r="BB482" s="118"/>
      <c r="BC482" s="107"/>
      <c r="BD482" s="107"/>
      <c r="BE482" s="107"/>
      <c r="BF482" s="85"/>
      <c r="BG482" s="85"/>
    </row>
    <row r="483" spans="1:59" ht="24.6">
      <c r="A483" s="63" t="s">
        <v>2221</v>
      </c>
      <c r="B483" s="63" t="s">
        <v>2222</v>
      </c>
      <c r="C483" s="63" t="s">
        <v>2223</v>
      </c>
      <c r="D483" s="63" t="s">
        <v>2194</v>
      </c>
      <c r="E483" s="44">
        <v>3</v>
      </c>
      <c r="F483" s="45" t="s">
        <v>1530</v>
      </c>
      <c r="G483" s="109"/>
      <c r="H483" s="108"/>
      <c r="I483" s="108"/>
      <c r="J483" s="108"/>
      <c r="K483" s="108"/>
      <c r="L483" s="108"/>
      <c r="M483" s="108"/>
      <c r="N483" s="107"/>
      <c r="O483" s="107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18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09"/>
      <c r="AO483" s="108"/>
      <c r="AP483" s="108"/>
      <c r="AQ483" s="108"/>
      <c r="AR483" s="108"/>
      <c r="AS483" s="108"/>
      <c r="AT483" s="108"/>
      <c r="AU483" s="107"/>
      <c r="AV483" s="107"/>
      <c r="AW483" s="108"/>
      <c r="AX483" s="108"/>
      <c r="AY483" s="108"/>
      <c r="AZ483" s="108"/>
      <c r="BA483" s="108"/>
      <c r="BB483" s="118"/>
      <c r="BC483" s="121"/>
      <c r="BD483" s="121"/>
      <c r="BE483" s="121"/>
      <c r="BF483" s="85"/>
      <c r="BG483" s="85"/>
    </row>
    <row r="484" spans="1:59" ht="24.6">
      <c r="A484" s="63" t="s">
        <v>1792</v>
      </c>
      <c r="B484" s="63" t="s">
        <v>895</v>
      </c>
      <c r="C484" s="63" t="s">
        <v>896</v>
      </c>
      <c r="D484" s="63" t="s">
        <v>2194</v>
      </c>
      <c r="E484" s="44">
        <v>3</v>
      </c>
      <c r="F484" s="45" t="s">
        <v>1530</v>
      </c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  <c r="AW484" s="107"/>
      <c r="AX484" s="107"/>
      <c r="AY484" s="107"/>
      <c r="AZ484" s="107"/>
      <c r="BA484" s="107"/>
      <c r="BB484" s="107"/>
      <c r="BC484" s="107"/>
      <c r="BD484" s="107"/>
      <c r="BE484" s="107"/>
      <c r="BF484" s="85"/>
      <c r="BG484" s="85"/>
    </row>
    <row r="485" spans="1:59" ht="24.6">
      <c r="A485" s="63" t="s">
        <v>1359</v>
      </c>
      <c r="B485" s="63" t="s">
        <v>1360</v>
      </c>
      <c r="C485" s="63" t="s">
        <v>1361</v>
      </c>
      <c r="D485" s="63" t="s">
        <v>2194</v>
      </c>
      <c r="E485" s="44">
        <v>3</v>
      </c>
      <c r="F485" s="45" t="s">
        <v>1530</v>
      </c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AZ485" s="107"/>
      <c r="BA485" s="107"/>
      <c r="BB485" s="107"/>
      <c r="BC485" s="107"/>
      <c r="BD485" s="107"/>
      <c r="BE485" s="107"/>
      <c r="BF485" s="85"/>
      <c r="BG485" s="85"/>
    </row>
    <row r="486" spans="1:59" ht="24.6">
      <c r="A486" s="63" t="s">
        <v>1786</v>
      </c>
      <c r="B486" s="63" t="s">
        <v>905</v>
      </c>
      <c r="C486" s="63" t="s">
        <v>906</v>
      </c>
      <c r="D486" s="63" t="s">
        <v>2194</v>
      </c>
      <c r="E486" s="44">
        <v>3</v>
      </c>
      <c r="F486" s="45" t="s">
        <v>1530</v>
      </c>
      <c r="G486" s="108"/>
      <c r="H486" s="62"/>
      <c r="I486" s="108"/>
      <c r="J486" s="108"/>
      <c r="K486" s="108"/>
      <c r="L486" s="109"/>
      <c r="M486" s="109"/>
      <c r="N486" s="108"/>
      <c r="O486" s="62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18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8"/>
      <c r="AO486" s="62"/>
      <c r="AP486" s="108"/>
      <c r="AQ486" s="108"/>
      <c r="AR486" s="108"/>
      <c r="AS486" s="109"/>
      <c r="AT486" s="109"/>
      <c r="AU486" s="108"/>
      <c r="AV486" s="62"/>
      <c r="AW486" s="108"/>
      <c r="AX486" s="108"/>
      <c r="AY486" s="108"/>
      <c r="AZ486" s="108"/>
      <c r="BA486" s="108"/>
      <c r="BB486" s="118"/>
      <c r="BC486" s="107"/>
      <c r="BD486" s="107"/>
      <c r="BE486" s="107"/>
      <c r="BF486" s="85"/>
      <c r="BG486" s="85"/>
    </row>
    <row r="487" spans="1:59" ht="24.6">
      <c r="A487" s="63" t="s">
        <v>2317</v>
      </c>
      <c r="B487" s="63" t="s">
        <v>2318</v>
      </c>
      <c r="C487" s="63" t="s">
        <v>2319</v>
      </c>
      <c r="D487" s="63" t="s">
        <v>2194</v>
      </c>
      <c r="E487" s="44">
        <v>3</v>
      </c>
      <c r="F487" s="45" t="s">
        <v>1530</v>
      </c>
      <c r="G487" s="108"/>
      <c r="H487" s="109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18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8"/>
      <c r="AO487" s="109"/>
      <c r="AP487" s="108"/>
      <c r="AQ487" s="108"/>
      <c r="AR487" s="108"/>
      <c r="AS487" s="108"/>
      <c r="AT487" s="108"/>
      <c r="AU487" s="108"/>
      <c r="AV487" s="108"/>
      <c r="AW487" s="108"/>
      <c r="AX487" s="108"/>
      <c r="AY487" s="108"/>
      <c r="AZ487" s="108"/>
      <c r="BA487" s="108"/>
      <c r="BB487" s="118"/>
      <c r="BC487" s="107"/>
      <c r="BD487" s="107"/>
      <c r="BE487" s="107"/>
      <c r="BF487" s="85"/>
      <c r="BG487" s="85"/>
    </row>
    <row r="488" spans="1:59" ht="24.6">
      <c r="A488" s="63" t="s">
        <v>2224</v>
      </c>
      <c r="B488" s="63" t="s">
        <v>2225</v>
      </c>
      <c r="C488" s="63" t="s">
        <v>2226</v>
      </c>
      <c r="D488" s="63" t="s">
        <v>2194</v>
      </c>
      <c r="E488" s="44">
        <v>3</v>
      </c>
      <c r="F488" s="45" t="s">
        <v>1530</v>
      </c>
      <c r="G488" s="109"/>
      <c r="H488" s="108"/>
      <c r="I488" s="108"/>
      <c r="J488" s="108"/>
      <c r="K488" s="108"/>
      <c r="L488" s="108"/>
      <c r="M488" s="108"/>
      <c r="N488" s="107"/>
      <c r="O488" s="107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18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09"/>
      <c r="AO488" s="108"/>
      <c r="AP488" s="108"/>
      <c r="AQ488" s="108"/>
      <c r="AR488" s="108"/>
      <c r="AS488" s="108"/>
      <c r="AT488" s="108"/>
      <c r="AU488" s="107"/>
      <c r="AV488" s="107"/>
      <c r="AW488" s="108"/>
      <c r="AX488" s="108"/>
      <c r="AY488" s="108"/>
      <c r="AZ488" s="108"/>
      <c r="BA488" s="108"/>
      <c r="BB488" s="118"/>
      <c r="BC488" s="121"/>
      <c r="BD488" s="121"/>
      <c r="BE488" s="121"/>
      <c r="BF488" s="85"/>
      <c r="BG488" s="85"/>
    </row>
    <row r="489" spans="1:59" ht="24.6">
      <c r="A489" s="63" t="s">
        <v>2218</v>
      </c>
      <c r="B489" s="63" t="s">
        <v>2219</v>
      </c>
      <c r="C489" s="63" t="s">
        <v>2220</v>
      </c>
      <c r="D489" s="63" t="s">
        <v>2227</v>
      </c>
      <c r="E489" s="44">
        <v>3</v>
      </c>
      <c r="F489" s="45" t="s">
        <v>1530</v>
      </c>
      <c r="G489" s="109"/>
      <c r="H489" s="108"/>
      <c r="I489" s="62"/>
      <c r="J489" s="108"/>
      <c r="K489" s="62"/>
      <c r="L489" s="108"/>
      <c r="M489" s="108"/>
      <c r="N489" s="85"/>
      <c r="O489" s="107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18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09"/>
      <c r="AO489" s="108"/>
      <c r="AP489" s="62"/>
      <c r="AQ489" s="108"/>
      <c r="AR489" s="62"/>
      <c r="AS489" s="108"/>
      <c r="AT489" s="108"/>
      <c r="AU489" s="85"/>
      <c r="AV489" s="107"/>
      <c r="AW489" s="108"/>
      <c r="AX489" s="108"/>
      <c r="AY489" s="108"/>
      <c r="AZ489" s="108"/>
      <c r="BA489" s="108"/>
      <c r="BB489" s="118"/>
      <c r="BC489" s="121"/>
      <c r="BD489" s="121"/>
      <c r="BE489" s="121"/>
      <c r="BF489" s="85"/>
      <c r="BG489" s="85"/>
    </row>
    <row r="490" spans="1:59" ht="24.6">
      <c r="A490" s="142" t="s">
        <v>44</v>
      </c>
      <c r="B490" s="140" t="s">
        <v>45</v>
      </c>
      <c r="C490" s="145" t="s">
        <v>1343</v>
      </c>
      <c r="D490" s="105" t="s">
        <v>2195</v>
      </c>
      <c r="E490" s="44">
        <v>2</v>
      </c>
      <c r="F490" s="45" t="s">
        <v>1530</v>
      </c>
      <c r="G490" s="107" t="s">
        <v>2036</v>
      </c>
      <c r="H490" s="107" t="s">
        <v>2036</v>
      </c>
      <c r="I490" s="107" t="s">
        <v>1529</v>
      </c>
      <c r="J490" s="107" t="s">
        <v>2036</v>
      </c>
      <c r="K490" s="107" t="s">
        <v>1529</v>
      </c>
      <c r="L490" s="107" t="s">
        <v>2036</v>
      </c>
      <c r="M490" s="107" t="s">
        <v>1529</v>
      </c>
      <c r="N490" s="107" t="s">
        <v>2036</v>
      </c>
      <c r="O490" s="107" t="s">
        <v>2036</v>
      </c>
      <c r="P490" s="107" t="s">
        <v>1529</v>
      </c>
      <c r="Q490" s="107" t="s">
        <v>1529</v>
      </c>
      <c r="R490" s="107" t="s">
        <v>2036</v>
      </c>
      <c r="S490" s="107" t="s">
        <v>1529</v>
      </c>
      <c r="T490" s="107" t="s">
        <v>2036</v>
      </c>
      <c r="U490" s="107" t="s">
        <v>1529</v>
      </c>
      <c r="V490" s="107" t="s">
        <v>2036</v>
      </c>
      <c r="W490" s="107" t="s">
        <v>1529</v>
      </c>
      <c r="X490" s="107" t="s">
        <v>1529</v>
      </c>
      <c r="Y490" s="107" t="s">
        <v>1529</v>
      </c>
      <c r="Z490" s="107" t="s">
        <v>2036</v>
      </c>
      <c r="AA490" s="107" t="s">
        <v>2036</v>
      </c>
      <c r="AB490" s="107" t="s">
        <v>2036</v>
      </c>
      <c r="AC490" s="107" t="s">
        <v>1529</v>
      </c>
      <c r="AD490" s="107" t="s">
        <v>2036</v>
      </c>
      <c r="AE490" s="107" t="s">
        <v>2036</v>
      </c>
      <c r="AF490" s="107" t="s">
        <v>2036</v>
      </c>
      <c r="AG490" s="107" t="s">
        <v>2036</v>
      </c>
      <c r="AH490" s="107" t="s">
        <v>2036</v>
      </c>
      <c r="AI490" s="107" t="s">
        <v>2036</v>
      </c>
      <c r="AJ490" s="107" t="s">
        <v>2036</v>
      </c>
      <c r="AK490" s="107" t="s">
        <v>2036</v>
      </c>
      <c r="AL490" s="107" t="s">
        <v>2036</v>
      </c>
      <c r="AM490" s="107" t="s">
        <v>2036</v>
      </c>
      <c r="AN490" s="107" t="s">
        <v>2036</v>
      </c>
      <c r="AO490" s="107" t="s">
        <v>2036</v>
      </c>
      <c r="AP490" s="107" t="s">
        <v>1529</v>
      </c>
      <c r="AQ490" s="107" t="s">
        <v>2036</v>
      </c>
      <c r="AR490" s="107" t="s">
        <v>1529</v>
      </c>
      <c r="AS490" s="107" t="s">
        <v>2036</v>
      </c>
      <c r="AT490" s="107" t="s">
        <v>1529</v>
      </c>
      <c r="AU490" s="107" t="s">
        <v>2036</v>
      </c>
      <c r="AV490" s="107" t="s">
        <v>2036</v>
      </c>
      <c r="AW490" s="107" t="s">
        <v>1529</v>
      </c>
      <c r="AX490" s="107" t="s">
        <v>1529</v>
      </c>
      <c r="AY490" s="107" t="s">
        <v>2036</v>
      </c>
      <c r="AZ490" s="107" t="s">
        <v>1529</v>
      </c>
      <c r="BA490" s="107" t="s">
        <v>2036</v>
      </c>
      <c r="BB490" s="107" t="s">
        <v>1529</v>
      </c>
      <c r="BC490" s="107" t="s">
        <v>2036</v>
      </c>
      <c r="BD490" s="107" t="s">
        <v>2036</v>
      </c>
      <c r="BE490" s="107" t="s">
        <v>2036</v>
      </c>
      <c r="BF490" s="85" t="s">
        <v>1530</v>
      </c>
      <c r="BG490" s="85"/>
    </row>
    <row r="491" spans="1:59" ht="24.6">
      <c r="A491" s="140" t="s">
        <v>46</v>
      </c>
      <c r="B491" s="140" t="s">
        <v>47</v>
      </c>
      <c r="C491" s="145" t="s">
        <v>1344</v>
      </c>
      <c r="D491" s="105" t="s">
        <v>2196</v>
      </c>
      <c r="E491" s="44">
        <v>3</v>
      </c>
      <c r="F491" s="45" t="s">
        <v>1530</v>
      </c>
      <c r="G491" s="107" t="s">
        <v>2036</v>
      </c>
      <c r="H491" s="107" t="s">
        <v>2036</v>
      </c>
      <c r="I491" s="107" t="s">
        <v>1529</v>
      </c>
      <c r="J491" s="107" t="s">
        <v>2036</v>
      </c>
      <c r="K491" s="107" t="s">
        <v>1529</v>
      </c>
      <c r="L491" s="107" t="s">
        <v>2036</v>
      </c>
      <c r="M491" s="107" t="s">
        <v>1529</v>
      </c>
      <c r="N491" s="107" t="s">
        <v>2036</v>
      </c>
      <c r="O491" s="107" t="s">
        <v>2036</v>
      </c>
      <c r="P491" s="107" t="s">
        <v>1529</v>
      </c>
      <c r="Q491" s="107" t="s">
        <v>1529</v>
      </c>
      <c r="R491" s="107" t="s">
        <v>2036</v>
      </c>
      <c r="S491" s="107" t="s">
        <v>1529</v>
      </c>
      <c r="T491" s="107" t="s">
        <v>2036</v>
      </c>
      <c r="U491" s="107" t="s">
        <v>1529</v>
      </c>
      <c r="V491" s="107" t="s">
        <v>2036</v>
      </c>
      <c r="W491" s="107" t="s">
        <v>1529</v>
      </c>
      <c r="X491" s="107" t="s">
        <v>1529</v>
      </c>
      <c r="Y491" s="107" t="s">
        <v>1529</v>
      </c>
      <c r="Z491" s="107" t="s">
        <v>2036</v>
      </c>
      <c r="AA491" s="107" t="s">
        <v>2036</v>
      </c>
      <c r="AB491" s="107" t="s">
        <v>2036</v>
      </c>
      <c r="AC491" s="107" t="s">
        <v>1529</v>
      </c>
      <c r="AD491" s="107" t="s">
        <v>2036</v>
      </c>
      <c r="AE491" s="107" t="s">
        <v>2036</v>
      </c>
      <c r="AF491" s="107" t="s">
        <v>2036</v>
      </c>
      <c r="AG491" s="107" t="s">
        <v>2036</v>
      </c>
      <c r="AH491" s="107" t="s">
        <v>2036</v>
      </c>
      <c r="AI491" s="107" t="s">
        <v>2036</v>
      </c>
      <c r="AJ491" s="107" t="s">
        <v>2036</v>
      </c>
      <c r="AK491" s="107" t="s">
        <v>2036</v>
      </c>
      <c r="AL491" s="107" t="s">
        <v>2036</v>
      </c>
      <c r="AM491" s="107" t="s">
        <v>2036</v>
      </c>
      <c r="AN491" s="107" t="s">
        <v>2036</v>
      </c>
      <c r="AO491" s="107" t="s">
        <v>2036</v>
      </c>
      <c r="AP491" s="107" t="s">
        <v>1529</v>
      </c>
      <c r="AQ491" s="107" t="s">
        <v>2036</v>
      </c>
      <c r="AR491" s="107" t="s">
        <v>1529</v>
      </c>
      <c r="AS491" s="107" t="s">
        <v>2036</v>
      </c>
      <c r="AT491" s="107" t="s">
        <v>1529</v>
      </c>
      <c r="AU491" s="107" t="s">
        <v>2036</v>
      </c>
      <c r="AV491" s="107" t="s">
        <v>2036</v>
      </c>
      <c r="AW491" s="107" t="s">
        <v>1529</v>
      </c>
      <c r="AX491" s="107" t="s">
        <v>1529</v>
      </c>
      <c r="AY491" s="107" t="s">
        <v>2036</v>
      </c>
      <c r="AZ491" s="107" t="s">
        <v>1529</v>
      </c>
      <c r="BA491" s="107" t="s">
        <v>2036</v>
      </c>
      <c r="BB491" s="107" t="s">
        <v>1529</v>
      </c>
      <c r="BC491" s="107" t="s">
        <v>2036</v>
      </c>
      <c r="BD491" s="107" t="s">
        <v>2036</v>
      </c>
      <c r="BE491" s="107" t="s">
        <v>2036</v>
      </c>
      <c r="BF491" s="85" t="s">
        <v>1530</v>
      </c>
      <c r="BG491" s="85"/>
    </row>
    <row r="492" spans="1:59" ht="24.6">
      <c r="A492" s="139" t="s">
        <v>1507</v>
      </c>
      <c r="B492" s="144" t="s">
        <v>1508</v>
      </c>
      <c r="C492" s="63" t="s">
        <v>1509</v>
      </c>
      <c r="D492" s="105" t="s">
        <v>2213</v>
      </c>
      <c r="E492" s="44">
        <v>3</v>
      </c>
      <c r="F492" s="45" t="s">
        <v>1530</v>
      </c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85"/>
      <c r="BG492" s="85"/>
    </row>
    <row r="493" spans="1:59" ht="24.6">
      <c r="A493" s="63" t="s">
        <v>2253</v>
      </c>
      <c r="B493" s="63" t="s">
        <v>2254</v>
      </c>
      <c r="C493" s="63" t="s">
        <v>2255</v>
      </c>
      <c r="D493" s="105" t="s">
        <v>2246</v>
      </c>
      <c r="E493" s="44">
        <v>3</v>
      </c>
      <c r="F493" s="45" t="s">
        <v>1530</v>
      </c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85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85"/>
      <c r="AY493" s="107"/>
      <c r="AZ493" s="107"/>
      <c r="BA493" s="107"/>
      <c r="BB493" s="107"/>
      <c r="BC493" s="107"/>
      <c r="BD493" s="107"/>
      <c r="BE493" s="107"/>
      <c r="BF493" s="85"/>
      <c r="BG493" s="85"/>
    </row>
    <row r="494" spans="1:59" ht="24.6">
      <c r="A494" s="140" t="s">
        <v>1362</v>
      </c>
      <c r="B494" s="140" t="s">
        <v>1363</v>
      </c>
      <c r="C494" s="63" t="s">
        <v>1364</v>
      </c>
      <c r="D494" s="105" t="s">
        <v>2214</v>
      </c>
      <c r="E494" s="44">
        <v>3</v>
      </c>
      <c r="F494" s="45" t="s">
        <v>1530</v>
      </c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  <c r="BC494" s="107"/>
      <c r="BD494" s="107"/>
      <c r="BE494" s="107"/>
      <c r="BF494" s="85"/>
      <c r="BG494" s="85"/>
    </row>
    <row r="495" spans="1:59" ht="24.6">
      <c r="A495" s="63" t="s">
        <v>2281</v>
      </c>
      <c r="B495" s="63" t="s">
        <v>2282</v>
      </c>
      <c r="C495" s="63" t="s">
        <v>2283</v>
      </c>
      <c r="D495" s="63" t="s">
        <v>2464</v>
      </c>
      <c r="E495" s="44">
        <v>3</v>
      </c>
      <c r="F495" s="45" t="s">
        <v>1530</v>
      </c>
      <c r="G495" s="107"/>
      <c r="H495" s="107"/>
      <c r="I495" s="107"/>
      <c r="J495" s="107"/>
      <c r="K495" s="85"/>
      <c r="L495" s="107"/>
      <c r="M495" s="107"/>
      <c r="N495" s="107"/>
      <c r="O495" s="107"/>
      <c r="P495" s="85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85"/>
      <c r="AS495" s="107"/>
      <c r="AT495" s="107"/>
      <c r="AU495" s="107"/>
      <c r="AV495" s="107"/>
      <c r="AW495" s="85"/>
      <c r="AX495" s="107"/>
      <c r="AY495" s="107"/>
      <c r="AZ495" s="107"/>
      <c r="BA495" s="107"/>
      <c r="BB495" s="107"/>
      <c r="BC495" s="107"/>
      <c r="BD495" s="107"/>
      <c r="BE495" s="107"/>
      <c r="BF495" s="85"/>
      <c r="BG495" s="85"/>
    </row>
    <row r="496" spans="1:59" ht="24.6">
      <c r="A496" s="63" t="s">
        <v>1196</v>
      </c>
      <c r="B496" s="63" t="s">
        <v>1197</v>
      </c>
      <c r="C496" s="63" t="s">
        <v>1198</v>
      </c>
      <c r="D496" s="63" t="s">
        <v>2464</v>
      </c>
      <c r="E496" s="44">
        <v>3</v>
      </c>
      <c r="F496" s="45" t="s">
        <v>1530</v>
      </c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9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18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8"/>
      <c r="AO496" s="108"/>
      <c r="AP496" s="108"/>
      <c r="AQ496" s="108"/>
      <c r="AR496" s="108"/>
      <c r="AS496" s="108"/>
      <c r="AT496" s="108"/>
      <c r="AU496" s="108"/>
      <c r="AV496" s="108"/>
      <c r="AW496" s="108"/>
      <c r="AX496" s="108"/>
      <c r="AY496" s="108"/>
      <c r="AZ496" s="109"/>
      <c r="BA496" s="108"/>
      <c r="BB496" s="118"/>
      <c r="BC496" s="107"/>
      <c r="BD496" s="107"/>
      <c r="BE496" s="107"/>
      <c r="BF496" s="85"/>
      <c r="BG496" s="85"/>
    </row>
    <row r="497" spans="1:59" ht="24.6">
      <c r="A497" s="63" t="s">
        <v>2429</v>
      </c>
      <c r="B497" s="63" t="s">
        <v>2430</v>
      </c>
      <c r="C497" s="63" t="s">
        <v>2431</v>
      </c>
      <c r="D497" s="63" t="s">
        <v>2464</v>
      </c>
      <c r="E497" s="44">
        <v>3</v>
      </c>
      <c r="F497" s="45" t="s">
        <v>1530</v>
      </c>
      <c r="G497" s="109"/>
      <c r="H497" s="108"/>
      <c r="I497" s="108"/>
      <c r="J497" s="109"/>
      <c r="K497" s="109"/>
      <c r="L497" s="108"/>
      <c r="M497" s="108"/>
      <c r="N497" s="109"/>
      <c r="O497" s="109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18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9"/>
      <c r="AO497" s="108"/>
      <c r="AP497" s="108"/>
      <c r="AQ497" s="109"/>
      <c r="AR497" s="109"/>
      <c r="AS497" s="108"/>
      <c r="AT497" s="108"/>
      <c r="AU497" s="109"/>
      <c r="AV497" s="109"/>
      <c r="AW497" s="108"/>
      <c r="AX497" s="108"/>
      <c r="AY497" s="108"/>
      <c r="AZ497" s="108"/>
      <c r="BA497" s="108"/>
      <c r="BB497" s="118"/>
      <c r="BC497" s="107"/>
      <c r="BD497" s="107"/>
      <c r="BE497" s="107"/>
      <c r="BF497" s="85"/>
      <c r="BG497" s="85"/>
    </row>
    <row r="498" spans="1:59" ht="24.6">
      <c r="A498" s="63" t="s">
        <v>1777</v>
      </c>
      <c r="B498" s="63" t="s">
        <v>1205</v>
      </c>
      <c r="C498" s="63" t="s">
        <v>1206</v>
      </c>
      <c r="D498" s="63" t="s">
        <v>2464</v>
      </c>
      <c r="E498" s="44">
        <v>3</v>
      </c>
      <c r="F498" s="45" t="s">
        <v>1530</v>
      </c>
      <c r="G498" s="62"/>
      <c r="H498" s="108"/>
      <c r="I498" s="109"/>
      <c r="J498" s="109"/>
      <c r="K498" s="108"/>
      <c r="L498" s="108"/>
      <c r="M498" s="108"/>
      <c r="N498" s="62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9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62"/>
      <c r="AO498" s="108"/>
      <c r="AP498" s="109"/>
      <c r="AQ498" s="109"/>
      <c r="AR498" s="108"/>
      <c r="AS498" s="108"/>
      <c r="AT498" s="108"/>
      <c r="AU498" s="62"/>
      <c r="AV498" s="108"/>
      <c r="AW498" s="108"/>
      <c r="AX498" s="108"/>
      <c r="AY498" s="108"/>
      <c r="AZ498" s="108"/>
      <c r="BA498" s="108"/>
      <c r="BB498" s="109"/>
      <c r="BC498" s="107"/>
      <c r="BD498" s="107"/>
      <c r="BE498" s="107"/>
      <c r="BF498" s="85"/>
      <c r="BG498" s="85"/>
    </row>
    <row r="499" spans="1:59" ht="24.6">
      <c r="A499" s="63" t="s">
        <v>1776</v>
      </c>
      <c r="B499" s="63" t="s">
        <v>1228</v>
      </c>
      <c r="C499" s="63" t="s">
        <v>1229</v>
      </c>
      <c r="D499" s="63" t="s">
        <v>2464</v>
      </c>
      <c r="E499" s="44">
        <v>3</v>
      </c>
      <c r="F499" s="45" t="s">
        <v>1530</v>
      </c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AZ499" s="107"/>
      <c r="BA499" s="107"/>
      <c r="BB499" s="107"/>
      <c r="BC499" s="107"/>
      <c r="BD499" s="107"/>
      <c r="BE499" s="107"/>
      <c r="BF499" s="85"/>
      <c r="BG499" s="85"/>
    </row>
    <row r="500" spans="1:59" ht="24.6">
      <c r="A500" s="63" t="s">
        <v>1775</v>
      </c>
      <c r="B500" s="63" t="s">
        <v>1230</v>
      </c>
      <c r="C500" s="63" t="s">
        <v>1231</v>
      </c>
      <c r="D500" s="63" t="s">
        <v>2464</v>
      </c>
      <c r="E500" s="44">
        <v>3</v>
      </c>
      <c r="F500" s="45" t="s">
        <v>1530</v>
      </c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AZ500" s="107"/>
      <c r="BA500" s="107"/>
      <c r="BB500" s="107"/>
      <c r="BC500" s="107"/>
      <c r="BD500" s="107"/>
      <c r="BE500" s="107"/>
      <c r="BF500" s="85"/>
      <c r="BG500" s="85"/>
    </row>
    <row r="501" spans="1:59" ht="24.6">
      <c r="A501" s="63" t="s">
        <v>1207</v>
      </c>
      <c r="B501" s="63" t="s">
        <v>1208</v>
      </c>
      <c r="C501" s="63" t="s">
        <v>1209</v>
      </c>
      <c r="D501" s="63" t="s">
        <v>2464</v>
      </c>
      <c r="E501" s="44">
        <v>3</v>
      </c>
      <c r="F501" s="45" t="s">
        <v>1530</v>
      </c>
      <c r="G501" s="62"/>
      <c r="H501" s="108"/>
      <c r="I501" s="87"/>
      <c r="J501" s="108"/>
      <c r="K501" s="109"/>
      <c r="L501" s="108"/>
      <c r="M501" s="108"/>
      <c r="N501" s="108"/>
      <c r="O501" s="62"/>
      <c r="P501" s="62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18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62"/>
      <c r="AO501" s="108"/>
      <c r="AP501" s="87"/>
      <c r="AQ501" s="108"/>
      <c r="AR501" s="109"/>
      <c r="AS501" s="108"/>
      <c r="AT501" s="108"/>
      <c r="AU501" s="108"/>
      <c r="AV501" s="62"/>
      <c r="AW501" s="62"/>
      <c r="AX501" s="108"/>
      <c r="AY501" s="108"/>
      <c r="AZ501" s="108"/>
      <c r="BA501" s="108"/>
      <c r="BB501" s="118"/>
      <c r="BC501" s="107"/>
      <c r="BD501" s="107"/>
      <c r="BE501" s="107"/>
      <c r="BF501" s="85"/>
      <c r="BG501" s="85"/>
    </row>
    <row r="502" spans="1:59" ht="24.6">
      <c r="A502" s="63" t="s">
        <v>2130</v>
      </c>
      <c r="B502" s="63" t="s">
        <v>2131</v>
      </c>
      <c r="C502" s="63" t="s">
        <v>2101</v>
      </c>
      <c r="D502" s="63" t="s">
        <v>2112</v>
      </c>
      <c r="E502" s="44">
        <v>3</v>
      </c>
      <c r="F502" s="45" t="s">
        <v>1530</v>
      </c>
      <c r="G502" s="108"/>
      <c r="H502" s="109"/>
      <c r="I502" s="109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18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08"/>
      <c r="AO502" s="109"/>
      <c r="AP502" s="109"/>
      <c r="AQ502" s="108"/>
      <c r="AR502" s="108"/>
      <c r="AS502" s="108"/>
      <c r="AT502" s="108"/>
      <c r="AU502" s="108"/>
      <c r="AV502" s="108"/>
      <c r="AW502" s="108"/>
      <c r="AX502" s="108"/>
      <c r="AY502" s="108"/>
      <c r="AZ502" s="108"/>
      <c r="BA502" s="108"/>
      <c r="BB502" s="118"/>
      <c r="BC502" s="121"/>
      <c r="BD502" s="121"/>
      <c r="BE502" s="121"/>
      <c r="BF502" s="85"/>
      <c r="BG502" s="85"/>
    </row>
    <row r="503" spans="1:59" ht="24.6">
      <c r="A503" s="63" t="s">
        <v>1488</v>
      </c>
      <c r="B503" s="63" t="s">
        <v>1489</v>
      </c>
      <c r="C503" s="63" t="s">
        <v>1490</v>
      </c>
      <c r="D503" s="63" t="s">
        <v>2112</v>
      </c>
      <c r="E503" s="44">
        <v>3</v>
      </c>
      <c r="F503" s="45" t="s">
        <v>1530</v>
      </c>
      <c r="G503" s="107"/>
      <c r="H503" s="107"/>
      <c r="I503" s="107"/>
      <c r="J503" s="107"/>
      <c r="K503" s="107"/>
      <c r="L503" s="107"/>
      <c r="M503" s="107"/>
      <c r="N503" s="109"/>
      <c r="O503" s="109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9"/>
      <c r="AV503" s="109"/>
      <c r="AW503" s="107"/>
      <c r="AX503" s="107"/>
      <c r="AY503" s="107"/>
      <c r="AZ503" s="107"/>
      <c r="BA503" s="107"/>
      <c r="BB503" s="107"/>
      <c r="BC503" s="107"/>
      <c r="BD503" s="107"/>
      <c r="BE503" s="107"/>
      <c r="BF503" s="85"/>
      <c r="BG503" s="85"/>
    </row>
    <row r="504" spans="1:59" ht="24.6">
      <c r="A504" s="63" t="s">
        <v>1332</v>
      </c>
      <c r="B504" s="63" t="s">
        <v>1333</v>
      </c>
      <c r="C504" s="63" t="s">
        <v>1334</v>
      </c>
      <c r="D504" s="63" t="s">
        <v>2112</v>
      </c>
      <c r="E504" s="44">
        <v>3</v>
      </c>
      <c r="F504" s="45" t="s">
        <v>1530</v>
      </c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AZ504" s="107"/>
      <c r="BA504" s="107"/>
      <c r="BB504" s="107"/>
      <c r="BC504" s="107"/>
      <c r="BD504" s="107"/>
      <c r="BE504" s="107"/>
      <c r="BF504" s="85"/>
      <c r="BG504" s="85"/>
    </row>
    <row r="505" spans="1:59" ht="24.6">
      <c r="A505" s="63" t="s">
        <v>1322</v>
      </c>
      <c r="B505" s="63" t="s">
        <v>1323</v>
      </c>
      <c r="C505" s="63" t="s">
        <v>1324</v>
      </c>
      <c r="D505" s="63" t="s">
        <v>2112</v>
      </c>
      <c r="E505" s="44">
        <v>3</v>
      </c>
      <c r="F505" s="45" t="s">
        <v>1530</v>
      </c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AZ505" s="107"/>
      <c r="BA505" s="107"/>
      <c r="BB505" s="107"/>
      <c r="BC505" s="107"/>
      <c r="BD505" s="107"/>
      <c r="BE505" s="107"/>
      <c r="BF505" s="85"/>
      <c r="BG505" s="85"/>
    </row>
    <row r="506" spans="1:59" ht="24.6">
      <c r="A506" s="63" t="s">
        <v>1338</v>
      </c>
      <c r="B506" s="63" t="s">
        <v>1339</v>
      </c>
      <c r="C506" s="63" t="s">
        <v>1340</v>
      </c>
      <c r="D506" s="63" t="s">
        <v>2112</v>
      </c>
      <c r="E506" s="44">
        <v>3</v>
      </c>
      <c r="F506" s="45" t="s">
        <v>1530</v>
      </c>
      <c r="G506" s="85"/>
      <c r="H506" s="107"/>
      <c r="I506" s="107"/>
      <c r="J506" s="85"/>
      <c r="K506" s="107"/>
      <c r="L506" s="107"/>
      <c r="M506" s="107"/>
      <c r="N506" s="107"/>
      <c r="O506" s="85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85"/>
      <c r="AO506" s="107"/>
      <c r="AP506" s="107"/>
      <c r="AQ506" s="85"/>
      <c r="AR506" s="107"/>
      <c r="AS506" s="107"/>
      <c r="AT506" s="107"/>
      <c r="AU506" s="107"/>
      <c r="AV506" s="85"/>
      <c r="AW506" s="107"/>
      <c r="AX506" s="107"/>
      <c r="AY506" s="107"/>
      <c r="AZ506" s="107"/>
      <c r="BA506" s="107"/>
      <c r="BB506" s="107"/>
      <c r="BC506" s="107"/>
      <c r="BD506" s="107"/>
      <c r="BE506" s="107"/>
      <c r="BF506" s="85"/>
      <c r="BG506" s="85"/>
    </row>
    <row r="507" spans="1:59" ht="28.2">
      <c r="A507" s="143" t="s">
        <v>1335</v>
      </c>
      <c r="B507" s="63" t="s">
        <v>1336</v>
      </c>
      <c r="C507" s="63" t="s">
        <v>2104</v>
      </c>
      <c r="D507" s="63" t="s">
        <v>2112</v>
      </c>
      <c r="E507" s="44">
        <v>3</v>
      </c>
      <c r="F507" s="45" t="s">
        <v>1530</v>
      </c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85"/>
      <c r="BG507" s="85"/>
    </row>
    <row r="508" spans="1:59" ht="24.6">
      <c r="A508" s="63" t="s">
        <v>1767</v>
      </c>
      <c r="B508" s="63" t="s">
        <v>1314</v>
      </c>
      <c r="C508" s="63" t="s">
        <v>1315</v>
      </c>
      <c r="D508" s="63" t="s">
        <v>2112</v>
      </c>
      <c r="E508" s="44">
        <v>3</v>
      </c>
      <c r="F508" s="45" t="s">
        <v>1530</v>
      </c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  <c r="AW508" s="107"/>
      <c r="AX508" s="107"/>
      <c r="AY508" s="107"/>
      <c r="AZ508" s="107"/>
      <c r="BA508" s="107"/>
      <c r="BB508" s="107"/>
      <c r="BC508" s="107"/>
      <c r="BD508" s="107"/>
      <c r="BE508" s="107"/>
      <c r="BF508" s="85"/>
      <c r="BG508" s="85"/>
    </row>
    <row r="509" spans="1:59" ht="24.6">
      <c r="A509" s="63" t="s">
        <v>1774</v>
      </c>
      <c r="B509" s="63" t="s">
        <v>1773</v>
      </c>
      <c r="C509" s="63" t="s">
        <v>1772</v>
      </c>
      <c r="D509" s="63" t="s">
        <v>2112</v>
      </c>
      <c r="E509" s="44">
        <v>3</v>
      </c>
      <c r="F509" s="45" t="s">
        <v>1530</v>
      </c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85"/>
      <c r="BG509" s="85"/>
    </row>
    <row r="510" spans="1:59" ht="24.6">
      <c r="A510" s="63" t="s">
        <v>1766</v>
      </c>
      <c r="B510" s="63" t="s">
        <v>1765</v>
      </c>
      <c r="C510" s="63" t="s">
        <v>1764</v>
      </c>
      <c r="D510" s="63" t="s">
        <v>2112</v>
      </c>
      <c r="E510" s="44">
        <v>3</v>
      </c>
      <c r="F510" s="45" t="s">
        <v>1530</v>
      </c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7"/>
      <c r="AV510" s="107"/>
      <c r="AW510" s="107"/>
      <c r="AX510" s="107"/>
      <c r="AY510" s="107"/>
      <c r="AZ510" s="107"/>
      <c r="BA510" s="107"/>
      <c r="BB510" s="107"/>
      <c r="BC510" s="107"/>
      <c r="BD510" s="107"/>
      <c r="BE510" s="107"/>
      <c r="BF510" s="85"/>
      <c r="BG510" s="85"/>
    </row>
    <row r="511" spans="1:59" ht="24.6">
      <c r="A511" s="63" t="s">
        <v>1325</v>
      </c>
      <c r="B511" s="63" t="s">
        <v>1326</v>
      </c>
      <c r="C511" s="63" t="s">
        <v>1327</v>
      </c>
      <c r="D511" s="63" t="s">
        <v>2112</v>
      </c>
      <c r="E511" s="44">
        <v>3</v>
      </c>
      <c r="F511" s="45" t="s">
        <v>1530</v>
      </c>
      <c r="G511" s="107"/>
      <c r="H511" s="85"/>
      <c r="I511" s="107"/>
      <c r="J511" s="85"/>
      <c r="K511" s="107"/>
      <c r="L511" s="107"/>
      <c r="M511" s="107"/>
      <c r="N511" s="85"/>
      <c r="O511" s="107"/>
      <c r="P511" s="85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85"/>
      <c r="AP511" s="107"/>
      <c r="AQ511" s="85"/>
      <c r="AR511" s="107"/>
      <c r="AS511" s="107"/>
      <c r="AT511" s="107"/>
      <c r="AU511" s="85"/>
      <c r="AV511" s="107"/>
      <c r="AW511" s="85"/>
      <c r="AX511" s="107"/>
      <c r="AY511" s="107"/>
      <c r="AZ511" s="107"/>
      <c r="BA511" s="107"/>
      <c r="BB511" s="107"/>
      <c r="BC511" s="107"/>
      <c r="BD511" s="107"/>
      <c r="BE511" s="107"/>
      <c r="BF511" s="85"/>
      <c r="BG511" s="85"/>
    </row>
    <row r="512" spans="1:59" ht="24.6">
      <c r="A512" s="63" t="s">
        <v>1762</v>
      </c>
      <c r="B512" s="63" t="s">
        <v>1169</v>
      </c>
      <c r="C512" s="63" t="s">
        <v>1170</v>
      </c>
      <c r="D512" s="63" t="s">
        <v>2462</v>
      </c>
      <c r="E512" s="44">
        <v>3</v>
      </c>
      <c r="F512" s="45" t="s">
        <v>1530</v>
      </c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  <c r="AW512" s="107"/>
      <c r="AX512" s="107"/>
      <c r="AY512" s="107"/>
      <c r="AZ512" s="107"/>
      <c r="BA512" s="107"/>
      <c r="BB512" s="107"/>
      <c r="BC512" s="107"/>
      <c r="BD512" s="107"/>
      <c r="BE512" s="107"/>
      <c r="BF512" s="85"/>
      <c r="BG512" s="85"/>
    </row>
    <row r="513" spans="1:59" ht="24.6">
      <c r="A513" s="63" t="s">
        <v>1179</v>
      </c>
      <c r="B513" s="63" t="s">
        <v>1180</v>
      </c>
      <c r="C513" s="63" t="s">
        <v>1181</v>
      </c>
      <c r="D513" s="63" t="s">
        <v>2462</v>
      </c>
      <c r="E513" s="44">
        <v>3</v>
      </c>
      <c r="F513" s="45" t="s">
        <v>1530</v>
      </c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7"/>
      <c r="AV513" s="107"/>
      <c r="AW513" s="107"/>
      <c r="AX513" s="107"/>
      <c r="AY513" s="107"/>
      <c r="AZ513" s="107"/>
      <c r="BA513" s="107"/>
      <c r="BB513" s="107"/>
      <c r="BC513" s="107"/>
      <c r="BD513" s="107"/>
      <c r="BE513" s="107"/>
      <c r="BF513" s="85"/>
      <c r="BG513" s="85"/>
    </row>
    <row r="514" spans="1:59" ht="24.6">
      <c r="A514" s="195" t="s">
        <v>1173</v>
      </c>
      <c r="B514" s="195" t="s">
        <v>1174</v>
      </c>
      <c r="C514" s="195" t="s">
        <v>1175</v>
      </c>
      <c r="D514" s="195" t="s">
        <v>2462</v>
      </c>
      <c r="E514" s="197">
        <v>2</v>
      </c>
      <c r="F514" s="164" t="s">
        <v>1530</v>
      </c>
      <c r="G514" s="228" t="s">
        <v>2672</v>
      </c>
      <c r="H514" s="198"/>
      <c r="I514" s="198"/>
      <c r="J514" s="198" t="s">
        <v>2672</v>
      </c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 t="s">
        <v>2672</v>
      </c>
      <c r="AE514" s="198" t="s">
        <v>2672</v>
      </c>
      <c r="AF514" s="198" t="s">
        <v>2672</v>
      </c>
      <c r="AG514" s="198" t="s">
        <v>2672</v>
      </c>
      <c r="AH514" s="198"/>
      <c r="AI514" s="198"/>
      <c r="AJ514" s="198"/>
      <c r="AK514" s="198"/>
      <c r="AL514" s="198"/>
      <c r="AM514" s="198"/>
      <c r="AN514" s="228" t="s">
        <v>2036</v>
      </c>
      <c r="AO514" s="198"/>
      <c r="AP514" s="198"/>
      <c r="AQ514" s="198" t="s">
        <v>2036</v>
      </c>
      <c r="AR514" s="198"/>
      <c r="AS514" s="198"/>
      <c r="AT514" s="198"/>
      <c r="AU514" s="198"/>
      <c r="AV514" s="198"/>
      <c r="AW514" s="198"/>
      <c r="AX514" s="198"/>
      <c r="AY514" s="198"/>
      <c r="AZ514" s="198"/>
      <c r="BA514" s="198"/>
      <c r="BB514" s="198"/>
      <c r="BC514" s="198" t="s">
        <v>2036</v>
      </c>
      <c r="BD514" s="198" t="s">
        <v>2036</v>
      </c>
      <c r="BE514" s="198" t="s">
        <v>2036</v>
      </c>
      <c r="BF514" s="85" t="s">
        <v>1530</v>
      </c>
      <c r="BG514" s="85"/>
    </row>
    <row r="515" spans="1:59" ht="24.6">
      <c r="A515" s="226" t="s">
        <v>1756</v>
      </c>
      <c r="B515" s="226" t="s">
        <v>1755</v>
      </c>
      <c r="C515" s="226" t="s">
        <v>1754</v>
      </c>
      <c r="D515" s="226" t="s">
        <v>2471</v>
      </c>
      <c r="E515" s="204">
        <v>2</v>
      </c>
      <c r="F515" s="205" t="s">
        <v>1530</v>
      </c>
      <c r="G515" s="227"/>
      <c r="H515" s="228" t="s">
        <v>2608</v>
      </c>
      <c r="I515" s="228"/>
      <c r="J515" s="228" t="s">
        <v>2608</v>
      </c>
      <c r="K515" s="227"/>
      <c r="L515" s="228"/>
      <c r="M515" s="227"/>
      <c r="N515" s="228" t="s">
        <v>2608</v>
      </c>
      <c r="O515" s="228"/>
      <c r="P515" s="227"/>
      <c r="Q515" s="228"/>
      <c r="R515" s="228" t="s">
        <v>2608</v>
      </c>
      <c r="S515" s="228"/>
      <c r="T515" s="227"/>
      <c r="U515" s="229"/>
      <c r="V515" s="227"/>
      <c r="W515" s="227"/>
      <c r="X515" s="229"/>
      <c r="Y515" s="229"/>
      <c r="Z515" s="229"/>
      <c r="AA515" s="229"/>
      <c r="AB515" s="227"/>
      <c r="AC515" s="230"/>
      <c r="AD515" s="228" t="s">
        <v>2608</v>
      </c>
      <c r="AE515" s="228" t="s">
        <v>2608</v>
      </c>
      <c r="AF515" s="228" t="s">
        <v>2608</v>
      </c>
      <c r="AG515" s="228" t="s">
        <v>2608</v>
      </c>
      <c r="AH515" s="206"/>
      <c r="AI515" s="206"/>
      <c r="AJ515" s="206"/>
      <c r="AK515" s="206"/>
      <c r="AL515" s="206"/>
      <c r="AM515" s="206"/>
      <c r="AN515" s="227"/>
      <c r="AO515" s="228" t="s">
        <v>2036</v>
      </c>
      <c r="AP515" s="228"/>
      <c r="AQ515" s="228" t="s">
        <v>2036</v>
      </c>
      <c r="AR515" s="227"/>
      <c r="AS515" s="228"/>
      <c r="AT515" s="227"/>
      <c r="AU515" s="228" t="s">
        <v>2036</v>
      </c>
      <c r="AV515" s="228"/>
      <c r="AW515" s="227"/>
      <c r="AX515" s="228"/>
      <c r="AY515" s="228" t="s">
        <v>2036</v>
      </c>
      <c r="AZ515" s="228"/>
      <c r="BA515" s="227"/>
      <c r="BB515" s="230"/>
      <c r="BC515" s="228" t="s">
        <v>2036</v>
      </c>
      <c r="BD515" s="228" t="s">
        <v>2036</v>
      </c>
      <c r="BE515" s="228" t="s">
        <v>2036</v>
      </c>
      <c r="BF515" s="85" t="s">
        <v>1530</v>
      </c>
      <c r="BG515" s="85"/>
    </row>
    <row r="516" spans="1:59" ht="24.6">
      <c r="A516" s="63" t="s">
        <v>642</v>
      </c>
      <c r="B516" s="63" t="s">
        <v>643</v>
      </c>
      <c r="C516" s="63" t="s">
        <v>644</v>
      </c>
      <c r="D516" s="63" t="s">
        <v>2189</v>
      </c>
      <c r="E516" s="44">
        <v>3</v>
      </c>
      <c r="F516" s="45" t="s">
        <v>1530</v>
      </c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85"/>
      <c r="BG516" s="85"/>
    </row>
    <row r="517" spans="1:59" ht="24.6">
      <c r="A517" s="63" t="s">
        <v>582</v>
      </c>
      <c r="B517" s="63" t="s">
        <v>583</v>
      </c>
      <c r="C517" s="63" t="s">
        <v>1752</v>
      </c>
      <c r="D517" s="63" t="s">
        <v>2189</v>
      </c>
      <c r="E517" s="44">
        <v>3</v>
      </c>
      <c r="F517" s="45" t="s">
        <v>1530</v>
      </c>
      <c r="G517" s="62"/>
      <c r="H517" s="108"/>
      <c r="I517" s="108"/>
      <c r="J517" s="108"/>
      <c r="K517" s="108"/>
      <c r="L517" s="108"/>
      <c r="M517" s="108"/>
      <c r="N517" s="108"/>
      <c r="O517" s="62"/>
      <c r="P517" s="108"/>
      <c r="Q517" s="109"/>
      <c r="R517" s="87"/>
      <c r="S517" s="109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18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62"/>
      <c r="AO517" s="108"/>
      <c r="AP517" s="108"/>
      <c r="AQ517" s="108"/>
      <c r="AR517" s="108"/>
      <c r="AS517" s="108"/>
      <c r="AT517" s="108"/>
      <c r="AU517" s="108"/>
      <c r="AV517" s="62"/>
      <c r="AW517" s="108"/>
      <c r="AX517" s="109"/>
      <c r="AY517" s="87"/>
      <c r="AZ517" s="109"/>
      <c r="BA517" s="108"/>
      <c r="BB517" s="118"/>
      <c r="BC517" s="107"/>
      <c r="BD517" s="107"/>
      <c r="BE517" s="107"/>
      <c r="BF517" s="85"/>
      <c r="BG517" s="85"/>
    </row>
    <row r="518" spans="1:59" ht="24.6">
      <c r="A518" s="63" t="s">
        <v>1751</v>
      </c>
      <c r="B518" s="63" t="s">
        <v>558</v>
      </c>
      <c r="C518" s="63" t="s">
        <v>559</v>
      </c>
      <c r="D518" s="63" t="s">
        <v>2189</v>
      </c>
      <c r="E518" s="44">
        <v>3</v>
      </c>
      <c r="F518" s="45" t="s">
        <v>1530</v>
      </c>
      <c r="G518" s="109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18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9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08"/>
      <c r="AZ518" s="108"/>
      <c r="BA518" s="108"/>
      <c r="BB518" s="118"/>
      <c r="BC518" s="107"/>
      <c r="BD518" s="107"/>
      <c r="BE518" s="107"/>
      <c r="BF518" s="85"/>
      <c r="BG518" s="85"/>
    </row>
    <row r="519" spans="1:59" ht="24.6">
      <c r="A519" s="63" t="s">
        <v>1744</v>
      </c>
      <c r="B519" s="63" t="s">
        <v>565</v>
      </c>
      <c r="C519" s="63" t="s">
        <v>566</v>
      </c>
      <c r="D519" s="63" t="s">
        <v>2189</v>
      </c>
      <c r="E519" s="44">
        <v>3</v>
      </c>
      <c r="F519" s="45" t="s">
        <v>1530</v>
      </c>
      <c r="G519" s="107"/>
      <c r="H519" s="109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9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9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AZ519" s="109"/>
      <c r="BA519" s="107"/>
      <c r="BB519" s="107"/>
      <c r="BC519" s="107"/>
      <c r="BD519" s="107"/>
      <c r="BE519" s="107"/>
      <c r="BF519" s="85"/>
      <c r="BG519" s="85"/>
    </row>
    <row r="520" spans="1:59" ht="24.6">
      <c r="A520" s="63" t="s">
        <v>1446</v>
      </c>
      <c r="B520" s="63" t="s">
        <v>1447</v>
      </c>
      <c r="C520" s="63" t="s">
        <v>1448</v>
      </c>
      <c r="D520" s="63" t="s">
        <v>2428</v>
      </c>
      <c r="E520" s="44">
        <v>3</v>
      </c>
      <c r="F520" s="45" t="s">
        <v>1530</v>
      </c>
      <c r="G520" s="108"/>
      <c r="H520" s="112"/>
      <c r="I520" s="112"/>
      <c r="J520" s="108"/>
      <c r="K520" s="108"/>
      <c r="L520" s="109"/>
      <c r="M520" s="108"/>
      <c r="N520" s="109"/>
      <c r="O520" s="109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18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8"/>
      <c r="AO520" s="112"/>
      <c r="AP520" s="112"/>
      <c r="AQ520" s="108"/>
      <c r="AR520" s="108"/>
      <c r="AS520" s="109"/>
      <c r="AT520" s="108"/>
      <c r="AU520" s="109"/>
      <c r="AV520" s="109"/>
      <c r="AW520" s="108"/>
      <c r="AX520" s="108"/>
      <c r="AY520" s="108"/>
      <c r="AZ520" s="108"/>
      <c r="BA520" s="108"/>
      <c r="BB520" s="118"/>
      <c r="BC520" s="107"/>
      <c r="BD520" s="107"/>
      <c r="BE520" s="107"/>
      <c r="BF520" s="85"/>
      <c r="BG520" s="85"/>
    </row>
    <row r="521" spans="1:59" ht="24.6">
      <c r="A521" s="63" t="s">
        <v>639</v>
      </c>
      <c r="B521" s="63" t="s">
        <v>640</v>
      </c>
      <c r="C521" s="63" t="s">
        <v>641</v>
      </c>
      <c r="D521" s="63" t="s">
        <v>2189</v>
      </c>
      <c r="E521" s="44">
        <v>3</v>
      </c>
      <c r="F521" s="45" t="s">
        <v>1530</v>
      </c>
      <c r="G521" s="107"/>
      <c r="H521" s="107"/>
      <c r="I521" s="107"/>
      <c r="J521" s="107"/>
      <c r="K521" s="85"/>
      <c r="L521" s="107"/>
      <c r="M521" s="107"/>
      <c r="N521" s="107"/>
      <c r="O521" s="107"/>
      <c r="P521" s="107"/>
      <c r="Q521" s="85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85"/>
      <c r="AS521" s="107"/>
      <c r="AT521" s="107"/>
      <c r="AU521" s="107"/>
      <c r="AV521" s="107"/>
      <c r="AW521" s="107"/>
      <c r="AX521" s="85"/>
      <c r="AY521" s="107"/>
      <c r="AZ521" s="107"/>
      <c r="BA521" s="107"/>
      <c r="BB521" s="107"/>
      <c r="BC521" s="107"/>
      <c r="BD521" s="107"/>
      <c r="BE521" s="107"/>
      <c r="BF521" s="85"/>
      <c r="BG521" s="85"/>
    </row>
    <row r="522" spans="1:59" ht="24.6">
      <c r="A522" s="63" t="s">
        <v>622</v>
      </c>
      <c r="B522" s="63" t="s">
        <v>623</v>
      </c>
      <c r="C522" s="63" t="s">
        <v>624</v>
      </c>
      <c r="D522" s="63" t="s">
        <v>2471</v>
      </c>
      <c r="E522" s="44">
        <v>3</v>
      </c>
      <c r="F522" s="45" t="s">
        <v>1530</v>
      </c>
      <c r="G522" s="108"/>
      <c r="H522" s="108"/>
      <c r="I522" s="108"/>
      <c r="J522" s="108"/>
      <c r="K522" s="108"/>
      <c r="L522" s="108"/>
      <c r="M522" s="108"/>
      <c r="N522" s="109"/>
      <c r="O522" s="109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8"/>
      <c r="AO522" s="108"/>
      <c r="AP522" s="108"/>
      <c r="AQ522" s="108"/>
      <c r="AR522" s="108"/>
      <c r="AS522" s="108"/>
      <c r="AT522" s="108"/>
      <c r="AU522" s="109"/>
      <c r="AV522" s="109"/>
      <c r="AW522" s="108"/>
      <c r="AX522" s="108"/>
      <c r="AY522" s="108"/>
      <c r="AZ522" s="108"/>
      <c r="BA522" s="108"/>
      <c r="BB522" s="107"/>
      <c r="BC522" s="107"/>
      <c r="BD522" s="107"/>
      <c r="BE522" s="107"/>
      <c r="BF522" s="85"/>
      <c r="BG522" s="85"/>
    </row>
    <row r="523" spans="1:59" ht="24.6">
      <c r="A523" s="63" t="s">
        <v>1736</v>
      </c>
      <c r="B523" s="63" t="s">
        <v>1735</v>
      </c>
      <c r="C523" s="63" t="s">
        <v>1734</v>
      </c>
      <c r="D523" s="63" t="s">
        <v>2189</v>
      </c>
      <c r="E523" s="44">
        <v>3</v>
      </c>
      <c r="F523" s="45" t="s">
        <v>1530</v>
      </c>
      <c r="G523" s="108"/>
      <c r="H523" s="108"/>
      <c r="I523" s="108"/>
      <c r="J523" s="108"/>
      <c r="K523" s="108"/>
      <c r="L523" s="108"/>
      <c r="M523" s="109"/>
      <c r="N523" s="109"/>
      <c r="O523" s="109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18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8"/>
      <c r="AO523" s="108"/>
      <c r="AP523" s="108"/>
      <c r="AQ523" s="108"/>
      <c r="AR523" s="108"/>
      <c r="AS523" s="108"/>
      <c r="AT523" s="109"/>
      <c r="AU523" s="109"/>
      <c r="AV523" s="109"/>
      <c r="AW523" s="108"/>
      <c r="AX523" s="108"/>
      <c r="AY523" s="108"/>
      <c r="AZ523" s="108"/>
      <c r="BA523" s="108"/>
      <c r="BB523" s="118"/>
      <c r="BC523" s="107"/>
      <c r="BD523" s="107"/>
      <c r="BE523" s="107"/>
      <c r="BF523" s="85"/>
      <c r="BG523" s="85"/>
    </row>
    <row r="524" spans="1:59" ht="24.6">
      <c r="A524" s="63" t="s">
        <v>1732</v>
      </c>
      <c r="B524" s="63" t="s">
        <v>584</v>
      </c>
      <c r="C524" s="63" t="s">
        <v>585</v>
      </c>
      <c r="D524" s="63" t="s">
        <v>2189</v>
      </c>
      <c r="E524" s="44">
        <v>3</v>
      </c>
      <c r="F524" s="45" t="s">
        <v>1530</v>
      </c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  <c r="AW524" s="107"/>
      <c r="AX524" s="107"/>
      <c r="AY524" s="107"/>
      <c r="AZ524" s="107"/>
      <c r="BA524" s="107"/>
      <c r="BB524" s="107"/>
      <c r="BC524" s="107"/>
      <c r="BD524" s="107"/>
      <c r="BE524" s="107"/>
      <c r="BF524" s="85"/>
      <c r="BG524" s="85"/>
    </row>
    <row r="525" spans="1:59" ht="24.6">
      <c r="A525" s="63" t="s">
        <v>2168</v>
      </c>
      <c r="B525" s="63" t="s">
        <v>2169</v>
      </c>
      <c r="C525" s="63" t="s">
        <v>2170</v>
      </c>
      <c r="D525" s="63" t="s">
        <v>2189</v>
      </c>
      <c r="E525" s="44">
        <v>3</v>
      </c>
      <c r="F525" s="45" t="s">
        <v>1530</v>
      </c>
      <c r="G525" s="116"/>
      <c r="H525" s="86"/>
      <c r="I525" s="116"/>
      <c r="J525" s="86"/>
      <c r="K525" s="116"/>
      <c r="L525" s="116"/>
      <c r="M525" s="116"/>
      <c r="N525" s="116"/>
      <c r="O525" s="116"/>
      <c r="P525" s="116"/>
      <c r="Q525" s="109"/>
      <c r="R525" s="88"/>
      <c r="S525" s="116"/>
      <c r="T525" s="116"/>
      <c r="U525" s="117"/>
      <c r="V525" s="116"/>
      <c r="W525" s="116"/>
      <c r="X525" s="117"/>
      <c r="Y525" s="117"/>
      <c r="Z525" s="117"/>
      <c r="AA525" s="117"/>
      <c r="AB525" s="116"/>
      <c r="AC525" s="120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16"/>
      <c r="AO525" s="86"/>
      <c r="AP525" s="116"/>
      <c r="AQ525" s="86"/>
      <c r="AR525" s="116"/>
      <c r="AS525" s="116"/>
      <c r="AT525" s="116"/>
      <c r="AU525" s="116"/>
      <c r="AV525" s="116"/>
      <c r="AW525" s="116"/>
      <c r="AX525" s="109"/>
      <c r="AY525" s="88"/>
      <c r="AZ525" s="116"/>
      <c r="BA525" s="116"/>
      <c r="BB525" s="120"/>
      <c r="BC525" s="121"/>
      <c r="BD525" s="121"/>
      <c r="BE525" s="121"/>
      <c r="BF525" s="85"/>
      <c r="BG525" s="85"/>
    </row>
    <row r="526" spans="1:59" ht="24.6">
      <c r="A526" s="63" t="s">
        <v>1451</v>
      </c>
      <c r="B526" s="63" t="s">
        <v>1452</v>
      </c>
      <c r="C526" s="63" t="s">
        <v>1453</v>
      </c>
      <c r="D526" s="63" t="s">
        <v>2189</v>
      </c>
      <c r="E526" s="44">
        <v>3</v>
      </c>
      <c r="F526" s="45" t="s">
        <v>1530</v>
      </c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  <c r="AW526" s="107"/>
      <c r="AX526" s="107"/>
      <c r="AY526" s="107"/>
      <c r="AZ526" s="107"/>
      <c r="BA526" s="107"/>
      <c r="BB526" s="107"/>
      <c r="BC526" s="107"/>
      <c r="BD526" s="107"/>
      <c r="BE526" s="107"/>
      <c r="BF526" s="85"/>
      <c r="BG526" s="85"/>
    </row>
    <row r="527" spans="1:59" ht="28.2">
      <c r="A527" s="195" t="s">
        <v>2607</v>
      </c>
      <c r="B527" s="195" t="s">
        <v>488</v>
      </c>
      <c r="C527" s="195" t="s">
        <v>489</v>
      </c>
      <c r="D527" s="195" t="s">
        <v>2428</v>
      </c>
      <c r="E527" s="44">
        <v>2</v>
      </c>
      <c r="F527" s="45" t="s">
        <v>1530</v>
      </c>
      <c r="G527" s="108"/>
      <c r="H527" s="131" t="s">
        <v>2036</v>
      </c>
      <c r="I527" s="207" t="s">
        <v>2036</v>
      </c>
      <c r="J527" s="108"/>
      <c r="K527" s="108"/>
      <c r="L527" s="109"/>
      <c r="M527" s="109"/>
      <c r="N527" s="207" t="s">
        <v>2036</v>
      </c>
      <c r="O527" s="109"/>
      <c r="P527" s="108"/>
      <c r="Q527" s="108"/>
      <c r="R527" s="108"/>
      <c r="S527" s="207" t="s">
        <v>2036</v>
      </c>
      <c r="T527" s="108"/>
      <c r="U527" s="108"/>
      <c r="V527" s="108"/>
      <c r="W527" s="108"/>
      <c r="X527" s="108"/>
      <c r="Y527" s="108"/>
      <c r="Z527" s="108"/>
      <c r="AA527" s="108"/>
      <c r="AB527" s="108"/>
      <c r="AC527" s="207" t="s">
        <v>2036</v>
      </c>
      <c r="AD527" s="207" t="s">
        <v>2036</v>
      </c>
      <c r="AE527" s="207" t="s">
        <v>2036</v>
      </c>
      <c r="AF527" s="207" t="s">
        <v>2036</v>
      </c>
      <c r="AG527" s="107"/>
      <c r="AH527" s="207" t="s">
        <v>2036</v>
      </c>
      <c r="AI527" s="107"/>
      <c r="AJ527" s="107"/>
      <c r="AK527" s="107"/>
      <c r="AL527" s="107"/>
      <c r="AM527" s="107"/>
      <c r="AN527" s="108"/>
      <c r="AO527" s="131" t="s">
        <v>2036</v>
      </c>
      <c r="AP527" s="207" t="s">
        <v>2036</v>
      </c>
      <c r="AQ527" s="108"/>
      <c r="AR527" s="108"/>
      <c r="AS527" s="109"/>
      <c r="AT527" s="109"/>
      <c r="AU527" s="207" t="s">
        <v>2036</v>
      </c>
      <c r="AV527" s="109"/>
      <c r="AW527" s="108"/>
      <c r="AX527" s="108"/>
      <c r="AY527" s="108"/>
      <c r="AZ527" s="207" t="s">
        <v>2036</v>
      </c>
      <c r="BA527" s="108"/>
      <c r="BB527" s="207" t="s">
        <v>2036</v>
      </c>
      <c r="BC527" s="207" t="s">
        <v>2036</v>
      </c>
      <c r="BD527" s="207" t="s">
        <v>2036</v>
      </c>
      <c r="BE527" s="207" t="s">
        <v>2036</v>
      </c>
      <c r="BF527" s="85" t="s">
        <v>1530</v>
      </c>
      <c r="BG527" s="85"/>
    </row>
    <row r="528" spans="1:59" ht="24.6">
      <c r="A528" s="63" t="s">
        <v>1729</v>
      </c>
      <c r="B528" s="63" t="s">
        <v>531</v>
      </c>
      <c r="C528" s="63" t="s">
        <v>532</v>
      </c>
      <c r="D528" s="63" t="s">
        <v>2189</v>
      </c>
      <c r="E528" s="44">
        <v>3</v>
      </c>
      <c r="F528" s="45" t="s">
        <v>1530</v>
      </c>
      <c r="G528" s="108"/>
      <c r="H528" s="108"/>
      <c r="I528" s="109"/>
      <c r="J528" s="109"/>
      <c r="K528" s="108"/>
      <c r="L528" s="108"/>
      <c r="M528" s="108"/>
      <c r="N528" s="108"/>
      <c r="O528" s="108"/>
      <c r="P528" s="108"/>
      <c r="Q528" s="109"/>
      <c r="R528" s="109"/>
      <c r="S528" s="109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18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8"/>
      <c r="AO528" s="108"/>
      <c r="AP528" s="109"/>
      <c r="AQ528" s="109"/>
      <c r="AR528" s="108"/>
      <c r="AS528" s="108"/>
      <c r="AT528" s="108"/>
      <c r="AU528" s="108"/>
      <c r="AV528" s="108"/>
      <c r="AW528" s="108"/>
      <c r="AX528" s="109"/>
      <c r="AY528" s="109"/>
      <c r="AZ528" s="109"/>
      <c r="BA528" s="108"/>
      <c r="BB528" s="118"/>
      <c r="BC528" s="107"/>
      <c r="BD528" s="107"/>
      <c r="BE528" s="107"/>
      <c r="BF528" s="85"/>
      <c r="BG528" s="85"/>
    </row>
    <row r="529" spans="1:59" ht="24.6">
      <c r="A529" s="63" t="s">
        <v>1728</v>
      </c>
      <c r="B529" s="63" t="s">
        <v>1727</v>
      </c>
      <c r="C529" s="63" t="s">
        <v>1726</v>
      </c>
      <c r="D529" s="63" t="s">
        <v>2189</v>
      </c>
      <c r="E529" s="44">
        <v>3</v>
      </c>
      <c r="F529" s="45" t="s">
        <v>1530</v>
      </c>
      <c r="G529" s="108"/>
      <c r="H529" s="108"/>
      <c r="I529" s="108"/>
      <c r="J529" s="108"/>
      <c r="K529" s="109"/>
      <c r="L529" s="108"/>
      <c r="M529" s="108"/>
      <c r="N529" s="62"/>
      <c r="O529" s="108"/>
      <c r="P529" s="108"/>
      <c r="Q529" s="108"/>
      <c r="R529" s="109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18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8"/>
      <c r="AO529" s="108"/>
      <c r="AP529" s="108"/>
      <c r="AQ529" s="108"/>
      <c r="AR529" s="109"/>
      <c r="AS529" s="108"/>
      <c r="AT529" s="108"/>
      <c r="AU529" s="62"/>
      <c r="AV529" s="108"/>
      <c r="AW529" s="108"/>
      <c r="AX529" s="108"/>
      <c r="AY529" s="109"/>
      <c r="AZ529" s="108"/>
      <c r="BA529" s="108"/>
      <c r="BB529" s="118"/>
      <c r="BC529" s="107"/>
      <c r="BD529" s="107"/>
      <c r="BE529" s="107"/>
      <c r="BF529" s="85"/>
      <c r="BG529" s="85"/>
    </row>
    <row r="530" spans="1:59" ht="24.6">
      <c r="A530" s="63" t="s">
        <v>573</v>
      </c>
      <c r="B530" s="63" t="s">
        <v>574</v>
      </c>
      <c r="C530" s="63" t="s">
        <v>575</v>
      </c>
      <c r="D530" s="63" t="s">
        <v>2189</v>
      </c>
      <c r="E530" s="44">
        <v>3</v>
      </c>
      <c r="F530" s="45" t="s">
        <v>1530</v>
      </c>
      <c r="G530" s="108"/>
      <c r="H530" s="108"/>
      <c r="I530" s="108"/>
      <c r="J530" s="108"/>
      <c r="K530" s="109"/>
      <c r="L530" s="108"/>
      <c r="M530" s="108"/>
      <c r="N530" s="108"/>
      <c r="O530" s="108"/>
      <c r="P530" s="108"/>
      <c r="Q530" s="109"/>
      <c r="R530" s="109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18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8"/>
      <c r="AO530" s="108"/>
      <c r="AP530" s="108"/>
      <c r="AQ530" s="108"/>
      <c r="AR530" s="109"/>
      <c r="AS530" s="108"/>
      <c r="AT530" s="108"/>
      <c r="AU530" s="108"/>
      <c r="AV530" s="108"/>
      <c r="AW530" s="108"/>
      <c r="AX530" s="109"/>
      <c r="AY530" s="109"/>
      <c r="AZ530" s="108"/>
      <c r="BA530" s="108"/>
      <c r="BB530" s="118"/>
      <c r="BC530" s="107"/>
      <c r="BD530" s="107"/>
      <c r="BE530" s="107"/>
      <c r="BF530" s="85"/>
      <c r="BG530" s="85"/>
    </row>
    <row r="531" spans="1:59" ht="24.6">
      <c r="A531" s="195" t="s">
        <v>1719</v>
      </c>
      <c r="B531" s="195" t="s">
        <v>606</v>
      </c>
      <c r="C531" s="195" t="s">
        <v>607</v>
      </c>
      <c r="D531" s="195" t="s">
        <v>2425</v>
      </c>
      <c r="E531" s="197">
        <v>1</v>
      </c>
      <c r="F531" s="164" t="s">
        <v>1530</v>
      </c>
      <c r="G531" s="198"/>
      <c r="H531" s="198"/>
      <c r="I531" s="198"/>
      <c r="J531" s="198"/>
      <c r="K531" s="198"/>
      <c r="L531" s="198"/>
      <c r="M531" s="198"/>
      <c r="N531" s="164"/>
      <c r="O531" s="198" t="s">
        <v>2710</v>
      </c>
      <c r="P531" s="198"/>
      <c r="Q531" s="198" t="s">
        <v>2710</v>
      </c>
      <c r="R531" s="198"/>
      <c r="S531" s="198"/>
      <c r="T531" s="198"/>
      <c r="U531" s="198"/>
      <c r="V531" s="198"/>
      <c r="W531" s="198"/>
      <c r="X531" s="198"/>
      <c r="Y531" s="198"/>
      <c r="Z531" s="198"/>
      <c r="AA531" s="198"/>
      <c r="AB531" s="198"/>
      <c r="AC531" s="198"/>
      <c r="AD531" s="198"/>
      <c r="AE531" s="198"/>
      <c r="AF531" s="198"/>
      <c r="AG531" s="198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64"/>
      <c r="AV531" s="198" t="s">
        <v>2036</v>
      </c>
      <c r="AW531" s="198"/>
      <c r="AX531" s="198" t="s">
        <v>2036</v>
      </c>
      <c r="AY531" s="198"/>
      <c r="AZ531" s="198"/>
      <c r="BA531" s="198"/>
      <c r="BB531" s="198"/>
      <c r="BC531" s="198"/>
      <c r="BD531" s="198"/>
      <c r="BE531" s="198"/>
      <c r="BF531" s="85" t="s">
        <v>1530</v>
      </c>
      <c r="BG531" s="85"/>
    </row>
    <row r="532" spans="1:59" ht="24.6">
      <c r="A532" s="63" t="s">
        <v>1143</v>
      </c>
      <c r="B532" s="63" t="s">
        <v>1144</v>
      </c>
      <c r="C532" s="63" t="s">
        <v>1145</v>
      </c>
      <c r="D532" s="63" t="s">
        <v>2110</v>
      </c>
      <c r="E532" s="44">
        <v>3</v>
      </c>
      <c r="F532" s="45" t="s">
        <v>1530</v>
      </c>
      <c r="G532" s="113"/>
      <c r="H532" s="115"/>
      <c r="I532" s="115"/>
      <c r="J532" s="110"/>
      <c r="K532" s="110"/>
      <c r="L532" s="115"/>
      <c r="M532" s="115"/>
      <c r="N532" s="115"/>
      <c r="O532" s="115"/>
      <c r="P532" s="110"/>
      <c r="Q532" s="115"/>
      <c r="R532" s="115"/>
      <c r="S532" s="115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9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13"/>
      <c r="AO532" s="115"/>
      <c r="AP532" s="115"/>
      <c r="AQ532" s="110"/>
      <c r="AR532" s="110"/>
      <c r="AS532" s="115"/>
      <c r="AT532" s="115"/>
      <c r="AU532" s="115"/>
      <c r="AV532" s="115"/>
      <c r="AW532" s="110"/>
      <c r="AX532" s="115"/>
      <c r="AY532" s="115"/>
      <c r="AZ532" s="115"/>
      <c r="BA532" s="110"/>
      <c r="BB532" s="119"/>
      <c r="BC532" s="107"/>
      <c r="BD532" s="107"/>
      <c r="BE532" s="107"/>
      <c r="BF532" s="85"/>
      <c r="BG532" s="85"/>
    </row>
    <row r="533" spans="1:59" ht="24.6">
      <c r="A533" s="63" t="s">
        <v>1718</v>
      </c>
      <c r="B533" s="63" t="s">
        <v>951</v>
      </c>
      <c r="C533" s="63" t="s">
        <v>952</v>
      </c>
      <c r="D533" s="63" t="s">
        <v>2111</v>
      </c>
      <c r="E533" s="44">
        <v>3</v>
      </c>
      <c r="F533" s="45" t="s">
        <v>1530</v>
      </c>
      <c r="G533" s="108"/>
      <c r="H533" s="108"/>
      <c r="I533" s="108"/>
      <c r="J533" s="108"/>
      <c r="K533" s="109"/>
      <c r="L533" s="108"/>
      <c r="M533" s="108"/>
      <c r="N533" s="109"/>
      <c r="O533" s="109"/>
      <c r="P533" s="108"/>
      <c r="Q533" s="108"/>
      <c r="R533" s="109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18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8"/>
      <c r="AO533" s="108"/>
      <c r="AP533" s="108"/>
      <c r="AQ533" s="108"/>
      <c r="AR533" s="109"/>
      <c r="AS533" s="108"/>
      <c r="AT533" s="108"/>
      <c r="AU533" s="109"/>
      <c r="AV533" s="109"/>
      <c r="AW533" s="108"/>
      <c r="AX533" s="108"/>
      <c r="AY533" s="109"/>
      <c r="AZ533" s="108"/>
      <c r="BA533" s="108"/>
      <c r="BB533" s="118"/>
      <c r="BC533" s="107"/>
      <c r="BD533" s="107"/>
      <c r="BE533" s="107"/>
      <c r="BF533" s="85"/>
      <c r="BG533" s="85"/>
    </row>
    <row r="534" spans="1:59" ht="28.2">
      <c r="A534" s="195" t="s">
        <v>1146</v>
      </c>
      <c r="B534" s="195" t="s">
        <v>1147</v>
      </c>
      <c r="C534" s="195" t="s">
        <v>1716</v>
      </c>
      <c r="D534" s="195" t="s">
        <v>2110</v>
      </c>
      <c r="E534" s="197">
        <v>2</v>
      </c>
      <c r="F534" s="164" t="s">
        <v>1530</v>
      </c>
      <c r="G534" s="253"/>
      <c r="H534" s="254"/>
      <c r="I534" s="254"/>
      <c r="J534" s="193" t="s">
        <v>2036</v>
      </c>
      <c r="K534" s="254"/>
      <c r="L534" s="254"/>
      <c r="M534" s="255"/>
      <c r="N534" s="192"/>
      <c r="O534" s="200"/>
      <c r="P534" s="254"/>
      <c r="Q534" s="254"/>
      <c r="R534" s="193" t="s">
        <v>2036</v>
      </c>
      <c r="S534" s="200"/>
      <c r="T534" s="254"/>
      <c r="U534" s="200"/>
      <c r="V534" s="254"/>
      <c r="W534" s="254"/>
      <c r="X534" s="254"/>
      <c r="Y534" s="254"/>
      <c r="Z534" s="254"/>
      <c r="AA534" s="254"/>
      <c r="AB534" s="254"/>
      <c r="AC534" s="256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253"/>
      <c r="AO534" s="254"/>
      <c r="AP534" s="254"/>
      <c r="AQ534" s="193" t="s">
        <v>2036</v>
      </c>
      <c r="AR534" s="254"/>
      <c r="AS534" s="254"/>
      <c r="AT534" s="255"/>
      <c r="AU534" s="192"/>
      <c r="AV534" s="200"/>
      <c r="AW534" s="254"/>
      <c r="AX534" s="254"/>
      <c r="AY534" s="193" t="s">
        <v>2036</v>
      </c>
      <c r="AZ534" s="200"/>
      <c r="BA534" s="254"/>
      <c r="BB534" s="256"/>
      <c r="BC534" s="198"/>
      <c r="BD534" s="198"/>
      <c r="BE534" s="198"/>
      <c r="BF534" s="85" t="s">
        <v>1530</v>
      </c>
      <c r="BG534" s="85"/>
    </row>
    <row r="535" spans="1:59" ht="24.6">
      <c r="A535" s="63" t="s">
        <v>971</v>
      </c>
      <c r="B535" s="63" t="s">
        <v>972</v>
      </c>
      <c r="C535" s="63" t="s">
        <v>973</v>
      </c>
      <c r="D535" s="63" t="s">
        <v>2111</v>
      </c>
      <c r="E535" s="44">
        <v>3</v>
      </c>
      <c r="F535" s="45" t="s">
        <v>1530</v>
      </c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7"/>
      <c r="AV535" s="107"/>
      <c r="AW535" s="107"/>
      <c r="AX535" s="107"/>
      <c r="AY535" s="107"/>
      <c r="AZ535" s="107"/>
      <c r="BA535" s="107"/>
      <c r="BB535" s="107"/>
      <c r="BC535" s="107"/>
      <c r="BD535" s="107"/>
      <c r="BE535" s="107"/>
      <c r="BF535" s="85"/>
      <c r="BG535" s="85"/>
    </row>
    <row r="536" spans="1:59" ht="24.6">
      <c r="A536" s="63" t="s">
        <v>988</v>
      </c>
      <c r="B536" s="63" t="s">
        <v>989</v>
      </c>
      <c r="C536" s="63" t="s">
        <v>1713</v>
      </c>
      <c r="D536" s="63" t="s">
        <v>2111</v>
      </c>
      <c r="E536" s="44">
        <v>3</v>
      </c>
      <c r="F536" s="45" t="s">
        <v>1530</v>
      </c>
      <c r="G536" s="85"/>
      <c r="H536" s="107"/>
      <c r="I536" s="107"/>
      <c r="J536" s="107"/>
      <c r="K536" s="107"/>
      <c r="L536" s="107"/>
      <c r="M536" s="107"/>
      <c r="N536" s="107"/>
      <c r="O536" s="107"/>
      <c r="P536" s="85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85"/>
      <c r="AO536" s="107"/>
      <c r="AP536" s="107"/>
      <c r="AQ536" s="107"/>
      <c r="AR536" s="107"/>
      <c r="AS536" s="107"/>
      <c r="AT536" s="107"/>
      <c r="AU536" s="107"/>
      <c r="AV536" s="107"/>
      <c r="AW536" s="85"/>
      <c r="AX536" s="107"/>
      <c r="AY536" s="107"/>
      <c r="AZ536" s="107"/>
      <c r="BA536" s="107"/>
      <c r="BB536" s="107"/>
      <c r="BC536" s="107"/>
      <c r="BD536" s="107"/>
      <c r="BE536" s="107"/>
      <c r="BF536" s="85"/>
      <c r="BG536" s="85"/>
    </row>
    <row r="537" spans="1:59" ht="24.6">
      <c r="A537" s="63" t="s">
        <v>1117</v>
      </c>
      <c r="B537" s="63" t="s">
        <v>1118</v>
      </c>
      <c r="C537" s="63" t="s">
        <v>1119</v>
      </c>
      <c r="D537" s="63" t="s">
        <v>2110</v>
      </c>
      <c r="E537" s="44">
        <v>3</v>
      </c>
      <c r="F537" s="45" t="s">
        <v>1530</v>
      </c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7"/>
      <c r="AV537" s="107"/>
      <c r="AW537" s="107"/>
      <c r="AX537" s="107"/>
      <c r="AY537" s="107"/>
      <c r="AZ537" s="107"/>
      <c r="BA537" s="107"/>
      <c r="BB537" s="107"/>
      <c r="BC537" s="107"/>
      <c r="BD537" s="107"/>
      <c r="BE537" s="107"/>
      <c r="BF537" s="85"/>
      <c r="BG537" s="85"/>
    </row>
    <row r="538" spans="1:59" ht="24.6">
      <c r="A538" s="63" t="s">
        <v>1055</v>
      </c>
      <c r="B538" s="63" t="s">
        <v>1056</v>
      </c>
      <c r="C538" s="63" t="s">
        <v>1057</v>
      </c>
      <c r="D538" s="63" t="s">
        <v>2111</v>
      </c>
      <c r="E538" s="44">
        <v>3</v>
      </c>
      <c r="F538" s="45" t="s">
        <v>1530</v>
      </c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9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18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8"/>
      <c r="AZ538" s="109"/>
      <c r="BA538" s="108"/>
      <c r="BB538" s="118"/>
      <c r="BC538" s="107"/>
      <c r="BD538" s="107"/>
      <c r="BE538" s="107"/>
      <c r="BF538" s="85"/>
      <c r="BG538" s="85"/>
    </row>
    <row r="539" spans="1:59" ht="24.6">
      <c r="A539" s="63" t="s">
        <v>1068</v>
      </c>
      <c r="B539" s="63" t="s">
        <v>1069</v>
      </c>
      <c r="C539" s="63" t="s">
        <v>1070</v>
      </c>
      <c r="D539" s="63" t="s">
        <v>2111</v>
      </c>
      <c r="E539" s="44">
        <v>3</v>
      </c>
      <c r="F539" s="45" t="s">
        <v>1530</v>
      </c>
      <c r="G539" s="107"/>
      <c r="H539" s="107"/>
      <c r="I539" s="107"/>
      <c r="J539" s="107"/>
      <c r="K539" s="107"/>
      <c r="L539" s="107"/>
      <c r="M539" s="107"/>
      <c r="N539" s="107"/>
      <c r="O539" s="85"/>
      <c r="P539" s="85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7"/>
      <c r="AV539" s="85"/>
      <c r="AW539" s="85"/>
      <c r="AX539" s="107"/>
      <c r="AY539" s="107"/>
      <c r="AZ539" s="107"/>
      <c r="BA539" s="107"/>
      <c r="BB539" s="107"/>
      <c r="BC539" s="107"/>
      <c r="BD539" s="107"/>
      <c r="BE539" s="107"/>
      <c r="BF539" s="85"/>
      <c r="BG539" s="85"/>
    </row>
    <row r="540" spans="1:59" ht="24.6">
      <c r="A540" s="63" t="s">
        <v>1074</v>
      </c>
      <c r="B540" s="63" t="s">
        <v>1075</v>
      </c>
      <c r="C540" s="63" t="s">
        <v>1076</v>
      </c>
      <c r="D540" s="63" t="s">
        <v>2110</v>
      </c>
      <c r="E540" s="44">
        <v>3</v>
      </c>
      <c r="F540" s="45" t="s">
        <v>1530</v>
      </c>
      <c r="G540" s="110"/>
      <c r="H540" s="110"/>
      <c r="I540" s="110"/>
      <c r="J540" s="110"/>
      <c r="K540" s="110"/>
      <c r="L540" s="109"/>
      <c r="M540" s="110"/>
      <c r="N540" s="115"/>
      <c r="O540" s="115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  <c r="AC540" s="119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10"/>
      <c r="AO540" s="110"/>
      <c r="AP540" s="110"/>
      <c r="AQ540" s="110"/>
      <c r="AR540" s="110"/>
      <c r="AS540" s="109"/>
      <c r="AT540" s="110"/>
      <c r="AU540" s="115"/>
      <c r="AV540" s="115"/>
      <c r="AW540" s="110"/>
      <c r="AX540" s="110"/>
      <c r="AY540" s="110"/>
      <c r="AZ540" s="110"/>
      <c r="BA540" s="110"/>
      <c r="BB540" s="119"/>
      <c r="BC540" s="107"/>
      <c r="BD540" s="107"/>
      <c r="BE540" s="107"/>
      <c r="BF540" s="85"/>
      <c r="BG540" s="85"/>
    </row>
    <row r="541" spans="1:59" ht="28.2">
      <c r="A541" s="195" t="s">
        <v>1126</v>
      </c>
      <c r="B541" s="195" t="s">
        <v>1127</v>
      </c>
      <c r="C541" s="195" t="s">
        <v>1128</v>
      </c>
      <c r="D541" s="195" t="s">
        <v>2110</v>
      </c>
      <c r="E541" s="197">
        <v>3</v>
      </c>
      <c r="F541" s="164" t="s">
        <v>1530</v>
      </c>
      <c r="G541" s="131" t="s">
        <v>2036</v>
      </c>
      <c r="H541" s="198"/>
      <c r="I541" s="198"/>
      <c r="J541" s="200" t="s">
        <v>2650</v>
      </c>
      <c r="K541" s="200"/>
      <c r="L541" s="198"/>
      <c r="M541" s="198"/>
      <c r="N541" s="198"/>
      <c r="O541" s="198"/>
      <c r="P541" s="198"/>
      <c r="Q541" s="198"/>
      <c r="R541" s="200"/>
      <c r="S541" s="200"/>
      <c r="T541" s="198"/>
      <c r="U541" s="198"/>
      <c r="V541" s="198"/>
      <c r="W541" s="198"/>
      <c r="X541" s="198"/>
      <c r="Y541" s="198"/>
      <c r="Z541" s="198"/>
      <c r="AA541" s="198"/>
      <c r="AB541" s="198"/>
      <c r="AC541" s="198"/>
      <c r="AD541" s="198" t="s">
        <v>2650</v>
      </c>
      <c r="AE541" s="198" t="s">
        <v>2650</v>
      </c>
      <c r="AF541" s="198" t="s">
        <v>2650</v>
      </c>
      <c r="AG541" s="198" t="s">
        <v>2650</v>
      </c>
      <c r="AH541" s="198"/>
      <c r="AI541" s="198"/>
      <c r="AJ541" s="198"/>
      <c r="AK541" s="198"/>
      <c r="AL541" s="198"/>
      <c r="AM541" s="198"/>
      <c r="AN541" s="131" t="s">
        <v>2036</v>
      </c>
      <c r="AO541" s="198"/>
      <c r="AP541" s="198"/>
      <c r="AQ541" s="200" t="s">
        <v>2036</v>
      </c>
      <c r="AR541" s="200"/>
      <c r="AS541" s="198"/>
      <c r="AT541" s="198"/>
      <c r="AU541" s="198"/>
      <c r="AV541" s="198"/>
      <c r="AW541" s="198"/>
      <c r="AX541" s="198"/>
      <c r="AY541" s="200"/>
      <c r="AZ541" s="200"/>
      <c r="BA541" s="198"/>
      <c r="BB541" s="198"/>
      <c r="BC541" s="198" t="s">
        <v>2036</v>
      </c>
      <c r="BD541" s="198" t="s">
        <v>2036</v>
      </c>
      <c r="BE541" s="198" t="s">
        <v>2036</v>
      </c>
      <c r="BF541" s="85" t="s">
        <v>1530</v>
      </c>
      <c r="BG541" s="85"/>
    </row>
    <row r="542" spans="1:59" ht="24.6">
      <c r="A542" s="63" t="s">
        <v>2137</v>
      </c>
      <c r="B542" s="63" t="s">
        <v>2138</v>
      </c>
      <c r="C542" s="63" t="s">
        <v>2139</v>
      </c>
      <c r="D542" s="63" t="s">
        <v>2111</v>
      </c>
      <c r="E542" s="44">
        <v>3</v>
      </c>
      <c r="F542" s="45" t="s">
        <v>1530</v>
      </c>
      <c r="G542" s="87"/>
      <c r="H542" s="114"/>
      <c r="I542" s="114"/>
      <c r="J542" s="114"/>
      <c r="K542" s="114"/>
      <c r="L542" s="114"/>
      <c r="M542" s="114"/>
      <c r="N542" s="114"/>
      <c r="O542" s="114"/>
      <c r="P542" s="114"/>
      <c r="Q542" s="99"/>
      <c r="R542" s="109"/>
      <c r="S542" s="114"/>
      <c r="T542" s="114"/>
      <c r="U542" s="108"/>
      <c r="V542" s="114"/>
      <c r="W542" s="114"/>
      <c r="X542" s="108"/>
      <c r="Y542" s="108"/>
      <c r="Z542" s="108"/>
      <c r="AA542" s="108"/>
      <c r="AB542" s="114"/>
      <c r="AC542" s="120"/>
      <c r="AD542" s="122"/>
      <c r="AE542" s="122"/>
      <c r="AF542" s="122"/>
      <c r="AG542" s="122"/>
      <c r="AH542" s="122"/>
      <c r="AI542" s="122"/>
      <c r="AJ542" s="122"/>
      <c r="AK542" s="122"/>
      <c r="AL542" s="122"/>
      <c r="AM542" s="122"/>
      <c r="AN542" s="87"/>
      <c r="AO542" s="114"/>
      <c r="AP542" s="114"/>
      <c r="AQ542" s="114"/>
      <c r="AR542" s="114"/>
      <c r="AS542" s="114"/>
      <c r="AT542" s="114"/>
      <c r="AU542" s="114"/>
      <c r="AV542" s="114"/>
      <c r="AW542" s="114"/>
      <c r="AX542" s="99"/>
      <c r="AY542" s="109"/>
      <c r="AZ542" s="114"/>
      <c r="BA542" s="114"/>
      <c r="BB542" s="120"/>
      <c r="BC542" s="122"/>
      <c r="BD542" s="122"/>
      <c r="BE542" s="122"/>
      <c r="BF542" s="85"/>
      <c r="BG542" s="85"/>
    </row>
    <row r="543" spans="1:59" ht="28.2">
      <c r="A543" s="63" t="s">
        <v>1709</v>
      </c>
      <c r="B543" s="63" t="s">
        <v>1051</v>
      </c>
      <c r="C543" s="63" t="s">
        <v>1052</v>
      </c>
      <c r="D543" s="63" t="s">
        <v>2111</v>
      </c>
      <c r="E543" s="44">
        <v>2</v>
      </c>
      <c r="F543" s="45" t="s">
        <v>1530</v>
      </c>
      <c r="G543" s="131" t="s">
        <v>2036</v>
      </c>
      <c r="H543" s="108"/>
      <c r="I543" s="109"/>
      <c r="J543" s="108"/>
      <c r="K543" s="108"/>
      <c r="L543" s="108"/>
      <c r="M543" s="108"/>
      <c r="N543" s="207" t="s">
        <v>2036</v>
      </c>
      <c r="O543" s="109"/>
      <c r="P543" s="109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18"/>
      <c r="AD543" s="207" t="s">
        <v>2036</v>
      </c>
      <c r="AE543" s="207" t="s">
        <v>2036</v>
      </c>
      <c r="AF543" s="207" t="s">
        <v>2036</v>
      </c>
      <c r="AG543" s="207" t="s">
        <v>2036</v>
      </c>
      <c r="AH543" s="107"/>
      <c r="AI543" s="107"/>
      <c r="AJ543" s="107"/>
      <c r="AK543" s="107"/>
      <c r="AL543" s="107"/>
      <c r="AM543" s="107"/>
      <c r="AN543" s="131" t="s">
        <v>2036</v>
      </c>
      <c r="AO543" s="108"/>
      <c r="AP543" s="109"/>
      <c r="AQ543" s="108"/>
      <c r="AR543" s="108"/>
      <c r="AS543" s="108"/>
      <c r="AT543" s="108"/>
      <c r="AU543" s="207" t="s">
        <v>2036</v>
      </c>
      <c r="AV543" s="109"/>
      <c r="AW543" s="109"/>
      <c r="AX543" s="108"/>
      <c r="AY543" s="108"/>
      <c r="AZ543" s="108"/>
      <c r="BA543" s="108"/>
      <c r="BB543" s="118"/>
      <c r="BC543" s="207" t="s">
        <v>2036</v>
      </c>
      <c r="BD543" s="207" t="s">
        <v>2036</v>
      </c>
      <c r="BE543" s="207" t="s">
        <v>2036</v>
      </c>
      <c r="BF543" s="85" t="s">
        <v>1530</v>
      </c>
      <c r="BG543" s="85"/>
    </row>
    <row r="544" spans="1:59" ht="24.6">
      <c r="A544" s="63" t="s">
        <v>1462</v>
      </c>
      <c r="B544" s="63" t="s">
        <v>1463</v>
      </c>
      <c r="C544" s="63" t="s">
        <v>1464</v>
      </c>
      <c r="D544" s="63" t="s">
        <v>2111</v>
      </c>
      <c r="E544" s="44">
        <v>3</v>
      </c>
      <c r="F544" s="45" t="s">
        <v>1530</v>
      </c>
      <c r="G544" s="108"/>
      <c r="H544" s="108"/>
      <c r="I544" s="109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18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8"/>
      <c r="AO544" s="108"/>
      <c r="AP544" s="109"/>
      <c r="AQ544" s="108"/>
      <c r="AR544" s="108"/>
      <c r="AS544" s="108"/>
      <c r="AT544" s="108"/>
      <c r="AU544" s="108"/>
      <c r="AV544" s="108"/>
      <c r="AW544" s="108"/>
      <c r="AX544" s="108"/>
      <c r="AY544" s="108"/>
      <c r="AZ544" s="108"/>
      <c r="BA544" s="108"/>
      <c r="BB544" s="118"/>
      <c r="BC544" s="107"/>
      <c r="BD544" s="107"/>
      <c r="BE544" s="107"/>
      <c r="BF544" s="85"/>
      <c r="BG544" s="85"/>
    </row>
    <row r="545" spans="1:59" ht="24.6">
      <c r="A545" s="63" t="s">
        <v>1705</v>
      </c>
      <c r="B545" s="63" t="s">
        <v>1053</v>
      </c>
      <c r="C545" s="63" t="s">
        <v>1054</v>
      </c>
      <c r="D545" s="63" t="s">
        <v>2111</v>
      </c>
      <c r="E545" s="44">
        <v>3</v>
      </c>
      <c r="F545" s="45" t="s">
        <v>1530</v>
      </c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9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18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09"/>
      <c r="AZ545" s="108"/>
      <c r="BA545" s="108"/>
      <c r="BB545" s="118"/>
      <c r="BC545" s="107"/>
      <c r="BD545" s="107"/>
      <c r="BE545" s="107"/>
      <c r="BF545" s="85"/>
      <c r="BG545" s="85"/>
    </row>
    <row r="546" spans="1:59" ht="24.6">
      <c r="A546" s="63" t="s">
        <v>1156</v>
      </c>
      <c r="B546" s="63" t="s">
        <v>1157</v>
      </c>
      <c r="C546" s="63" t="s">
        <v>1158</v>
      </c>
      <c r="D546" s="63" t="s">
        <v>2110</v>
      </c>
      <c r="E546" s="44">
        <v>3</v>
      </c>
      <c r="F546" s="45" t="s">
        <v>1530</v>
      </c>
      <c r="G546" s="85"/>
      <c r="H546" s="107"/>
      <c r="I546" s="107"/>
      <c r="J546" s="107"/>
      <c r="K546" s="107"/>
      <c r="L546" s="107"/>
      <c r="M546" s="107"/>
      <c r="N546" s="107"/>
      <c r="O546" s="85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85"/>
      <c r="AO546" s="107"/>
      <c r="AP546" s="107"/>
      <c r="AQ546" s="107"/>
      <c r="AR546" s="107"/>
      <c r="AS546" s="107"/>
      <c r="AT546" s="107"/>
      <c r="AU546" s="107"/>
      <c r="AV546" s="85"/>
      <c r="AW546" s="107"/>
      <c r="AX546" s="107"/>
      <c r="AY546" s="107"/>
      <c r="AZ546" s="107"/>
      <c r="BA546" s="107"/>
      <c r="BB546" s="107"/>
      <c r="BC546" s="107"/>
      <c r="BD546" s="107"/>
      <c r="BE546" s="107"/>
      <c r="BF546" s="85"/>
      <c r="BG546" s="85"/>
    </row>
    <row r="547" spans="1:59" ht="24.6">
      <c r="A547" s="63" t="s">
        <v>968</v>
      </c>
      <c r="B547" s="63" t="s">
        <v>969</v>
      </c>
      <c r="C547" s="63" t="s">
        <v>970</v>
      </c>
      <c r="D547" s="63" t="s">
        <v>2111</v>
      </c>
      <c r="E547" s="44">
        <v>3</v>
      </c>
      <c r="F547" s="45" t="s">
        <v>1530</v>
      </c>
      <c r="G547" s="108"/>
      <c r="H547" s="108"/>
      <c r="I547" s="108"/>
      <c r="J547" s="108"/>
      <c r="K547" s="108"/>
      <c r="L547" s="108"/>
      <c r="M547" s="108"/>
      <c r="N547" s="109"/>
      <c r="O547" s="109"/>
      <c r="P547" s="108"/>
      <c r="Q547" s="109"/>
      <c r="R547" s="109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18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8"/>
      <c r="AO547" s="108"/>
      <c r="AP547" s="108"/>
      <c r="AQ547" s="108"/>
      <c r="AR547" s="108"/>
      <c r="AS547" s="108"/>
      <c r="AT547" s="108"/>
      <c r="AU547" s="109"/>
      <c r="AV547" s="109"/>
      <c r="AW547" s="108"/>
      <c r="AX547" s="109"/>
      <c r="AY547" s="109"/>
      <c r="AZ547" s="108"/>
      <c r="BA547" s="108"/>
      <c r="BB547" s="118"/>
      <c r="BC547" s="107"/>
      <c r="BD547" s="107"/>
      <c r="BE547" s="107"/>
      <c r="BF547" s="85"/>
      <c r="BG547" s="85"/>
    </row>
    <row r="548" spans="1:59" ht="24.6">
      <c r="A548" s="63" t="s">
        <v>1091</v>
      </c>
      <c r="B548" s="63" t="s">
        <v>1092</v>
      </c>
      <c r="C548" s="63" t="s">
        <v>1093</v>
      </c>
      <c r="D548" s="63" t="s">
        <v>2110</v>
      </c>
      <c r="E548" s="44">
        <v>3</v>
      </c>
      <c r="F548" s="45" t="s">
        <v>1530</v>
      </c>
      <c r="G548" s="115"/>
      <c r="H548" s="110"/>
      <c r="I548" s="110"/>
      <c r="J548" s="110"/>
      <c r="K548" s="110"/>
      <c r="L548" s="115"/>
      <c r="M548" s="109"/>
      <c r="N548" s="115"/>
      <c r="O548" s="115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  <c r="AC548" s="119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15"/>
      <c r="AO548" s="110"/>
      <c r="AP548" s="110"/>
      <c r="AQ548" s="110"/>
      <c r="AR548" s="110"/>
      <c r="AS548" s="115"/>
      <c r="AT548" s="109"/>
      <c r="AU548" s="115"/>
      <c r="AV548" s="115"/>
      <c r="AW548" s="110"/>
      <c r="AX548" s="110"/>
      <c r="AY548" s="110"/>
      <c r="AZ548" s="110"/>
      <c r="BA548" s="110"/>
      <c r="BB548" s="119"/>
      <c r="BC548" s="107"/>
      <c r="BD548" s="107"/>
      <c r="BE548" s="107"/>
      <c r="BF548" s="85"/>
      <c r="BG548" s="85"/>
    </row>
    <row r="549" spans="1:59" ht="24.6">
      <c r="A549" s="63" t="s">
        <v>1140</v>
      </c>
      <c r="B549" s="63" t="s">
        <v>1141</v>
      </c>
      <c r="C549" s="63" t="s">
        <v>1142</v>
      </c>
      <c r="D549" s="63" t="s">
        <v>2110</v>
      </c>
      <c r="E549" s="44">
        <v>3</v>
      </c>
      <c r="F549" s="45" t="s">
        <v>1530</v>
      </c>
      <c r="G549" s="107"/>
      <c r="H549" s="107"/>
      <c r="I549" s="107"/>
      <c r="J549" s="107"/>
      <c r="K549" s="85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85"/>
      <c r="AS549" s="107"/>
      <c r="AT549" s="107"/>
      <c r="AU549" s="107"/>
      <c r="AV549" s="107"/>
      <c r="AW549" s="107"/>
      <c r="AX549" s="107"/>
      <c r="AY549" s="107"/>
      <c r="AZ549" s="107"/>
      <c r="BA549" s="107"/>
      <c r="BB549" s="107"/>
      <c r="BC549" s="107"/>
      <c r="BD549" s="107"/>
      <c r="BE549" s="107"/>
      <c r="BF549" s="85"/>
      <c r="BG549" s="85"/>
    </row>
    <row r="550" spans="1:59" ht="28.2">
      <c r="A550" s="63" t="s">
        <v>1071</v>
      </c>
      <c r="B550" s="63" t="s">
        <v>1072</v>
      </c>
      <c r="C550" s="63" t="s">
        <v>1073</v>
      </c>
      <c r="D550" s="63" t="s">
        <v>2111</v>
      </c>
      <c r="E550" s="44">
        <v>2</v>
      </c>
      <c r="F550" s="45" t="s">
        <v>1530</v>
      </c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207" t="s">
        <v>2036</v>
      </c>
      <c r="S550" s="207" t="s">
        <v>2036</v>
      </c>
      <c r="T550" s="108"/>
      <c r="U550" s="108"/>
      <c r="V550" s="108"/>
      <c r="W550" s="108"/>
      <c r="X550" s="108"/>
      <c r="Y550" s="108"/>
      <c r="Z550" s="108"/>
      <c r="AA550" s="108"/>
      <c r="AB550" s="108"/>
      <c r="AC550" s="118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8"/>
      <c r="AO550" s="108"/>
      <c r="AP550" s="108"/>
      <c r="AQ550" s="108"/>
      <c r="AR550" s="108"/>
      <c r="AS550" s="108"/>
      <c r="AT550" s="108"/>
      <c r="AU550" s="108"/>
      <c r="AV550" s="108"/>
      <c r="AW550" s="108"/>
      <c r="AX550" s="108"/>
      <c r="AY550" s="207" t="s">
        <v>2036</v>
      </c>
      <c r="AZ550" s="207" t="s">
        <v>2036</v>
      </c>
      <c r="BA550" s="108"/>
      <c r="BB550" s="118"/>
      <c r="BC550" s="107"/>
      <c r="BD550" s="107"/>
      <c r="BE550" s="107"/>
      <c r="BF550" s="85" t="s">
        <v>1530</v>
      </c>
      <c r="BG550" s="85"/>
    </row>
    <row r="551" spans="1:59" ht="28.2">
      <c r="A551" s="63" t="s">
        <v>1058</v>
      </c>
      <c r="B551" s="63" t="s">
        <v>1059</v>
      </c>
      <c r="C551" s="63" t="s">
        <v>1060</v>
      </c>
      <c r="D551" s="63" t="s">
        <v>2111</v>
      </c>
      <c r="E551" s="44">
        <v>2</v>
      </c>
      <c r="F551" s="45" t="s">
        <v>1530</v>
      </c>
      <c r="G551" s="108"/>
      <c r="H551" s="131" t="s">
        <v>2036</v>
      </c>
      <c r="I551" s="109"/>
      <c r="J551" s="207" t="s">
        <v>2036</v>
      </c>
      <c r="K551" s="62"/>
      <c r="L551" s="108"/>
      <c r="M551" s="108"/>
      <c r="N551" s="207" t="s">
        <v>2036</v>
      </c>
      <c r="O551" s="109"/>
      <c r="P551" s="108"/>
      <c r="Q551" s="108"/>
      <c r="R551" s="109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18"/>
      <c r="AD551" s="207" t="s">
        <v>2036</v>
      </c>
      <c r="AE551" s="207" t="s">
        <v>2036</v>
      </c>
      <c r="AF551" s="207" t="s">
        <v>2036</v>
      </c>
      <c r="AG551" s="107"/>
      <c r="AH551" s="207" t="s">
        <v>2036</v>
      </c>
      <c r="AI551" s="107"/>
      <c r="AJ551" s="107"/>
      <c r="AK551" s="107"/>
      <c r="AL551" s="107"/>
      <c r="AM551" s="107"/>
      <c r="AN551" s="108"/>
      <c r="AO551" s="131" t="s">
        <v>2036</v>
      </c>
      <c r="AP551" s="109"/>
      <c r="AQ551" s="207" t="s">
        <v>2036</v>
      </c>
      <c r="AR551" s="62"/>
      <c r="AS551" s="108"/>
      <c r="AT551" s="108"/>
      <c r="AU551" s="207" t="s">
        <v>2036</v>
      </c>
      <c r="AV551" s="109"/>
      <c r="AW551" s="108"/>
      <c r="AX551" s="108"/>
      <c r="AY551" s="109"/>
      <c r="AZ551" s="108"/>
      <c r="BA551" s="108"/>
      <c r="BB551" s="118"/>
      <c r="BC551" s="207" t="s">
        <v>2036</v>
      </c>
      <c r="BD551" s="207" t="s">
        <v>2036</v>
      </c>
      <c r="BE551" s="207" t="s">
        <v>2036</v>
      </c>
      <c r="BF551" s="85" t="s">
        <v>1530</v>
      </c>
      <c r="BG551" s="85"/>
    </row>
    <row r="552" spans="1:59" ht="24.6">
      <c r="A552" s="63" t="s">
        <v>1020</v>
      </c>
      <c r="B552" s="63" t="s">
        <v>1021</v>
      </c>
      <c r="C552" s="63" t="s">
        <v>1022</v>
      </c>
      <c r="D552" s="63" t="s">
        <v>2111</v>
      </c>
      <c r="E552" s="44">
        <v>3</v>
      </c>
      <c r="F552" s="45" t="s">
        <v>1530</v>
      </c>
      <c r="G552" s="108"/>
      <c r="H552" s="108"/>
      <c r="I552" s="109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18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8"/>
      <c r="AO552" s="108"/>
      <c r="AP552" s="109"/>
      <c r="AQ552" s="108"/>
      <c r="AR552" s="108"/>
      <c r="AS552" s="108"/>
      <c r="AT552" s="108"/>
      <c r="AU552" s="108"/>
      <c r="AV552" s="108"/>
      <c r="AW552" s="108"/>
      <c r="AX552" s="108"/>
      <c r="AY552" s="108"/>
      <c r="AZ552" s="108"/>
      <c r="BA552" s="108"/>
      <c r="BB552" s="118"/>
      <c r="BC552" s="107"/>
      <c r="BD552" s="107"/>
      <c r="BE552" s="107"/>
      <c r="BF552" s="85"/>
      <c r="BG552" s="85"/>
    </row>
    <row r="553" spans="1:59" ht="24.6">
      <c r="A553" s="63" t="s">
        <v>2004</v>
      </c>
      <c r="B553" s="63" t="s">
        <v>2005</v>
      </c>
      <c r="C553" s="63" t="s">
        <v>2006</v>
      </c>
      <c r="D553" s="63" t="s">
        <v>2111</v>
      </c>
      <c r="E553" s="44">
        <v>3</v>
      </c>
      <c r="F553" s="45" t="s">
        <v>1530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  <c r="BC553" s="107"/>
      <c r="BD553" s="107"/>
      <c r="BE553" s="107"/>
      <c r="BF553" s="85"/>
      <c r="BG553" s="85"/>
    </row>
    <row r="554" spans="1:59" ht="24.6">
      <c r="A554" s="195" t="s">
        <v>985</v>
      </c>
      <c r="B554" s="195" t="s">
        <v>986</v>
      </c>
      <c r="C554" s="195" t="s">
        <v>987</v>
      </c>
      <c r="D554" s="195" t="s">
        <v>2111</v>
      </c>
      <c r="E554" s="197">
        <v>3</v>
      </c>
      <c r="F554" s="164" t="s">
        <v>1530</v>
      </c>
      <c r="G554" s="233"/>
      <c r="H554" s="233"/>
      <c r="I554" s="200"/>
      <c r="J554" s="233"/>
      <c r="K554" s="233"/>
      <c r="L554" s="233"/>
      <c r="M554" s="233"/>
      <c r="N554" s="233"/>
      <c r="O554" s="233"/>
      <c r="P554" s="208"/>
      <c r="Q554" s="200"/>
      <c r="R554" s="200"/>
      <c r="S554" s="233"/>
      <c r="T554" s="233"/>
      <c r="U554" s="233"/>
      <c r="V554" s="233"/>
      <c r="W554" s="233"/>
      <c r="X554" s="233"/>
      <c r="Y554" s="233"/>
      <c r="Z554" s="233"/>
      <c r="AA554" s="233"/>
      <c r="AB554" s="233"/>
      <c r="AC554" s="250"/>
      <c r="AD554" s="198"/>
      <c r="AE554" s="198"/>
      <c r="AF554" s="198"/>
      <c r="AG554" s="198"/>
      <c r="AH554" s="198" t="s">
        <v>2846</v>
      </c>
      <c r="AI554" s="198"/>
      <c r="AJ554" s="198"/>
      <c r="AK554" s="198"/>
      <c r="AL554" s="198"/>
      <c r="AM554" s="198"/>
      <c r="AN554" s="233"/>
      <c r="AO554" s="233"/>
      <c r="AP554" s="200"/>
      <c r="AQ554" s="233"/>
      <c r="AR554" s="233"/>
      <c r="AS554" s="233"/>
      <c r="AT554" s="233"/>
      <c r="AU554" s="233"/>
      <c r="AV554" s="233"/>
      <c r="AW554" s="208"/>
      <c r="AX554" s="200"/>
      <c r="AY554" s="200"/>
      <c r="AZ554" s="233"/>
      <c r="BA554" s="233"/>
      <c r="BB554" s="250"/>
      <c r="BC554" s="198"/>
      <c r="BD554" s="198"/>
      <c r="BE554" s="198"/>
      <c r="BF554" s="164"/>
      <c r="BG554" s="164"/>
    </row>
    <row r="555" spans="1:59" ht="24.6">
      <c r="A555" s="63" t="s">
        <v>1017</v>
      </c>
      <c r="B555" s="63" t="s">
        <v>1018</v>
      </c>
      <c r="C555" s="63" t="s">
        <v>1019</v>
      </c>
      <c r="D555" s="63" t="s">
        <v>2111</v>
      </c>
      <c r="E555" s="44">
        <v>3</v>
      </c>
      <c r="F555" s="45" t="s">
        <v>1530</v>
      </c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9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18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8"/>
      <c r="AO555" s="108"/>
      <c r="AP555" s="108"/>
      <c r="AQ555" s="108"/>
      <c r="AR555" s="108"/>
      <c r="AS555" s="108"/>
      <c r="AT555" s="108"/>
      <c r="AU555" s="108"/>
      <c r="AV555" s="108"/>
      <c r="AW555" s="108"/>
      <c r="AX555" s="108"/>
      <c r="AY555" s="109"/>
      <c r="AZ555" s="108"/>
      <c r="BA555" s="108"/>
      <c r="BB555" s="118"/>
      <c r="BC555" s="107"/>
      <c r="BD555" s="107"/>
      <c r="BE555" s="107"/>
      <c r="BF555" s="85"/>
      <c r="BG555" s="85"/>
    </row>
    <row r="556" spans="1:59" ht="24.6">
      <c r="A556" s="63" t="s">
        <v>1129</v>
      </c>
      <c r="B556" s="63" t="s">
        <v>1130</v>
      </c>
      <c r="C556" s="63" t="s">
        <v>1131</v>
      </c>
      <c r="D556" s="63" t="s">
        <v>2110</v>
      </c>
      <c r="E556" s="44">
        <v>3</v>
      </c>
      <c r="F556" s="45" t="s">
        <v>1530</v>
      </c>
      <c r="G556" s="85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85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85"/>
      <c r="BG556" s="85"/>
    </row>
    <row r="557" spans="1:59" ht="24.6">
      <c r="A557" s="63" t="s">
        <v>1472</v>
      </c>
      <c r="B557" s="63" t="s">
        <v>1473</v>
      </c>
      <c r="C557" s="63" t="s">
        <v>1699</v>
      </c>
      <c r="D557" s="63" t="s">
        <v>2111</v>
      </c>
      <c r="E557" s="44">
        <v>3</v>
      </c>
      <c r="F557" s="45" t="s">
        <v>1530</v>
      </c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9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18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8"/>
      <c r="AO557" s="108"/>
      <c r="AP557" s="108"/>
      <c r="AQ557" s="108"/>
      <c r="AR557" s="108"/>
      <c r="AS557" s="108"/>
      <c r="AT557" s="108"/>
      <c r="AU557" s="108"/>
      <c r="AV557" s="108"/>
      <c r="AW557" s="108"/>
      <c r="AX557" s="108"/>
      <c r="AY557" s="109"/>
      <c r="AZ557" s="108"/>
      <c r="BA557" s="108"/>
      <c r="BB557" s="118"/>
      <c r="BC557" s="107"/>
      <c r="BD557" s="107"/>
      <c r="BE557" s="107"/>
      <c r="BF557" s="85"/>
      <c r="BG557" s="85"/>
    </row>
    <row r="558" spans="1:59" ht="24.6">
      <c r="A558" s="63" t="s">
        <v>1061</v>
      </c>
      <c r="B558" s="63" t="s">
        <v>1062</v>
      </c>
      <c r="C558" s="63" t="s">
        <v>1063</v>
      </c>
      <c r="D558" s="63" t="s">
        <v>2111</v>
      </c>
      <c r="E558" s="44">
        <v>3</v>
      </c>
      <c r="F558" s="45" t="s">
        <v>1530</v>
      </c>
      <c r="G558" s="108"/>
      <c r="H558" s="108"/>
      <c r="I558" s="109"/>
      <c r="J558" s="62"/>
      <c r="K558" s="62"/>
      <c r="L558" s="108"/>
      <c r="M558" s="108"/>
      <c r="N558" s="108"/>
      <c r="O558" s="108"/>
      <c r="P558" s="108"/>
      <c r="Q558" s="108"/>
      <c r="R558" s="108"/>
      <c r="S558" s="109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9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8"/>
      <c r="AO558" s="108"/>
      <c r="AP558" s="109"/>
      <c r="AQ558" s="62"/>
      <c r="AR558" s="62"/>
      <c r="AS558" s="108"/>
      <c r="AT558" s="108"/>
      <c r="AU558" s="108"/>
      <c r="AV558" s="108"/>
      <c r="AW558" s="108"/>
      <c r="AX558" s="108"/>
      <c r="AY558" s="108"/>
      <c r="AZ558" s="109"/>
      <c r="BA558" s="108"/>
      <c r="BB558" s="109"/>
      <c r="BC558" s="107"/>
      <c r="BD558" s="107"/>
      <c r="BE558" s="107"/>
      <c r="BF558" s="85"/>
      <c r="BG558" s="85"/>
    </row>
    <row r="559" spans="1:59" ht="24.6">
      <c r="A559" s="63" t="s">
        <v>1114</v>
      </c>
      <c r="B559" s="63" t="s">
        <v>1115</v>
      </c>
      <c r="C559" s="63" t="s">
        <v>1116</v>
      </c>
      <c r="D559" s="63" t="s">
        <v>2110</v>
      </c>
      <c r="E559" s="44">
        <v>3</v>
      </c>
      <c r="F559" s="45" t="s">
        <v>1530</v>
      </c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  <c r="AW559" s="107"/>
      <c r="AX559" s="107"/>
      <c r="AY559" s="107"/>
      <c r="AZ559" s="107"/>
      <c r="BA559" s="107"/>
      <c r="BB559" s="107"/>
      <c r="BC559" s="107"/>
      <c r="BD559" s="107"/>
      <c r="BE559" s="107"/>
      <c r="BF559" s="85"/>
      <c r="BG559" s="85"/>
    </row>
    <row r="560" spans="1:59" ht="24.6">
      <c r="A560" s="63" t="s">
        <v>926</v>
      </c>
      <c r="B560" s="63" t="s">
        <v>927</v>
      </c>
      <c r="C560" s="63" t="s">
        <v>928</v>
      </c>
      <c r="D560" s="63" t="s">
        <v>2111</v>
      </c>
      <c r="E560" s="44">
        <v>3</v>
      </c>
      <c r="F560" s="45" t="s">
        <v>1530</v>
      </c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7"/>
      <c r="AV560" s="107"/>
      <c r="AW560" s="107"/>
      <c r="AX560" s="107"/>
      <c r="AY560" s="107"/>
      <c r="AZ560" s="107"/>
      <c r="BA560" s="107"/>
      <c r="BB560" s="107"/>
      <c r="BC560" s="107"/>
      <c r="BD560" s="107"/>
      <c r="BE560" s="107"/>
      <c r="BF560" s="85"/>
      <c r="BG560" s="85"/>
    </row>
    <row r="561" spans="1:59" ht="24.6">
      <c r="A561" s="66" t="s">
        <v>1491</v>
      </c>
      <c r="B561" s="66" t="s">
        <v>1492</v>
      </c>
      <c r="C561" s="63" t="s">
        <v>1888</v>
      </c>
      <c r="D561" s="105" t="s">
        <v>2215</v>
      </c>
      <c r="E561" s="44">
        <v>3</v>
      </c>
      <c r="F561" s="45" t="s">
        <v>1530</v>
      </c>
      <c r="G561" s="107"/>
      <c r="H561" s="85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85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AZ561" s="107"/>
      <c r="BA561" s="107"/>
      <c r="BB561" s="107"/>
      <c r="BC561" s="107"/>
      <c r="BD561" s="107"/>
      <c r="BE561" s="107"/>
      <c r="BF561" s="85"/>
      <c r="BG561" s="85"/>
    </row>
    <row r="562" spans="1:59" ht="24.6">
      <c r="A562" s="63" t="s">
        <v>1493</v>
      </c>
      <c r="B562" s="63" t="s">
        <v>1494</v>
      </c>
      <c r="C562" s="63" t="s">
        <v>1495</v>
      </c>
      <c r="D562" s="63" t="s">
        <v>2110</v>
      </c>
      <c r="E562" s="44">
        <v>3</v>
      </c>
      <c r="F562" s="45" t="s">
        <v>1530</v>
      </c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  <c r="AW562" s="107"/>
      <c r="AX562" s="107"/>
      <c r="AY562" s="107"/>
      <c r="AZ562" s="107"/>
      <c r="BA562" s="107"/>
      <c r="BB562" s="107"/>
      <c r="BC562" s="107"/>
      <c r="BD562" s="107"/>
      <c r="BE562" s="107"/>
      <c r="BF562" s="85"/>
      <c r="BG562" s="85"/>
    </row>
    <row r="563" spans="1:59" ht="24.6">
      <c r="A563" s="63" t="s">
        <v>1430</v>
      </c>
      <c r="B563" s="63" t="s">
        <v>1431</v>
      </c>
      <c r="C563" s="63" t="s">
        <v>1432</v>
      </c>
      <c r="D563" s="63" t="s">
        <v>2110</v>
      </c>
      <c r="E563" s="44">
        <v>3</v>
      </c>
      <c r="F563" s="45" t="s">
        <v>1530</v>
      </c>
      <c r="G563" s="107"/>
      <c r="H563" s="107"/>
      <c r="I563" s="85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85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85"/>
      <c r="BG563" s="85"/>
    </row>
    <row r="564" spans="1:59" ht="24.6">
      <c r="A564" s="195" t="s">
        <v>1094</v>
      </c>
      <c r="B564" s="195" t="s">
        <v>1095</v>
      </c>
      <c r="C564" s="195" t="s">
        <v>1096</v>
      </c>
      <c r="D564" s="195" t="s">
        <v>2111</v>
      </c>
      <c r="E564" s="197">
        <v>3</v>
      </c>
      <c r="F564" s="164" t="s">
        <v>1530</v>
      </c>
      <c r="G564" s="198"/>
      <c r="H564" s="198"/>
      <c r="I564" s="198"/>
      <c r="J564" s="198"/>
      <c r="K564" s="198"/>
      <c r="L564" s="198"/>
      <c r="M564" s="198"/>
      <c r="N564" s="198" t="s">
        <v>2650</v>
      </c>
      <c r="O564" s="198"/>
      <c r="P564" s="198"/>
      <c r="Q564" s="198"/>
      <c r="R564" s="198"/>
      <c r="S564" s="198"/>
      <c r="T564" s="198"/>
      <c r="U564" s="198"/>
      <c r="V564" s="198"/>
      <c r="W564" s="198"/>
      <c r="X564" s="198"/>
      <c r="Y564" s="198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 t="s">
        <v>2036</v>
      </c>
      <c r="AV564" s="198"/>
      <c r="AW564" s="198"/>
      <c r="AX564" s="198"/>
      <c r="AY564" s="198"/>
      <c r="AZ564" s="198"/>
      <c r="BA564" s="198"/>
      <c r="BB564" s="198"/>
      <c r="BC564" s="198"/>
      <c r="BD564" s="198"/>
      <c r="BE564" s="198"/>
      <c r="BF564" s="85" t="s">
        <v>1530</v>
      </c>
      <c r="BG564" s="85"/>
    </row>
    <row r="565" spans="1:59" ht="24.6">
      <c r="A565" s="63" t="s">
        <v>1496</v>
      </c>
      <c r="B565" s="63" t="s">
        <v>1497</v>
      </c>
      <c r="C565" s="63" t="s">
        <v>1498</v>
      </c>
      <c r="D565" s="63" t="s">
        <v>2111</v>
      </c>
      <c r="E565" s="44">
        <v>3</v>
      </c>
      <c r="F565" s="45" t="s">
        <v>1530</v>
      </c>
      <c r="G565" s="108"/>
      <c r="H565" s="108"/>
      <c r="I565" s="109"/>
      <c r="J565" s="108"/>
      <c r="K565" s="108"/>
      <c r="L565" s="108"/>
      <c r="M565" s="108"/>
      <c r="N565" s="109"/>
      <c r="O565" s="109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18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8"/>
      <c r="AO565" s="108"/>
      <c r="AP565" s="109"/>
      <c r="AQ565" s="108"/>
      <c r="AR565" s="108"/>
      <c r="AS565" s="108"/>
      <c r="AT565" s="108"/>
      <c r="AU565" s="109"/>
      <c r="AV565" s="109"/>
      <c r="AW565" s="108"/>
      <c r="AX565" s="108"/>
      <c r="AY565" s="108"/>
      <c r="AZ565" s="108"/>
      <c r="BA565" s="108"/>
      <c r="BB565" s="118"/>
      <c r="BC565" s="107"/>
      <c r="BD565" s="107"/>
      <c r="BE565" s="107"/>
      <c r="BF565" s="85"/>
      <c r="BG565" s="85"/>
    </row>
    <row r="566" spans="1:59" ht="24.6">
      <c r="A566" s="63" t="s">
        <v>2120</v>
      </c>
      <c r="B566" s="63" t="s">
        <v>2121</v>
      </c>
      <c r="C566" s="63" t="s">
        <v>2275</v>
      </c>
      <c r="D566" s="63" t="s">
        <v>2193</v>
      </c>
      <c r="E566" s="44">
        <v>3</v>
      </c>
      <c r="F566" s="45" t="s">
        <v>1530</v>
      </c>
      <c r="G566" s="108"/>
      <c r="H566" s="109"/>
      <c r="I566" s="108"/>
      <c r="J566" s="108"/>
      <c r="K566" s="108"/>
      <c r="L566" s="108"/>
      <c r="M566" s="108"/>
      <c r="N566" s="108"/>
      <c r="O566" s="108"/>
      <c r="P566" s="109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18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08"/>
      <c r="AO566" s="109"/>
      <c r="AP566" s="108"/>
      <c r="AQ566" s="108"/>
      <c r="AR566" s="108"/>
      <c r="AS566" s="108"/>
      <c r="AT566" s="108"/>
      <c r="AU566" s="108"/>
      <c r="AV566" s="108"/>
      <c r="AW566" s="109"/>
      <c r="AX566" s="108"/>
      <c r="AY566" s="108"/>
      <c r="AZ566" s="108"/>
      <c r="BA566" s="108"/>
      <c r="BB566" s="118"/>
      <c r="BC566" s="121"/>
      <c r="BD566" s="121"/>
      <c r="BE566" s="121"/>
      <c r="BF566" s="85"/>
      <c r="BG566" s="85"/>
    </row>
    <row r="567" spans="1:59" ht="24.6">
      <c r="A567" s="63" t="s">
        <v>1696</v>
      </c>
      <c r="B567" s="63" t="s">
        <v>1695</v>
      </c>
      <c r="C567" s="63" t="s">
        <v>1694</v>
      </c>
      <c r="D567" s="63" t="s">
        <v>2193</v>
      </c>
      <c r="E567" s="44">
        <v>3</v>
      </c>
      <c r="F567" s="45" t="s">
        <v>1530</v>
      </c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  <c r="BC567" s="107"/>
      <c r="BD567" s="107"/>
      <c r="BE567" s="107"/>
      <c r="BF567" s="85"/>
      <c r="BG567" s="85"/>
    </row>
    <row r="568" spans="1:59" ht="24.6">
      <c r="A568" s="63" t="s">
        <v>1284</v>
      </c>
      <c r="B568" s="63" t="s">
        <v>1285</v>
      </c>
      <c r="C568" s="63" t="s">
        <v>1286</v>
      </c>
      <c r="D568" s="63" t="s">
        <v>2193</v>
      </c>
      <c r="E568" s="44">
        <v>3</v>
      </c>
      <c r="F568" s="45" t="s">
        <v>1530</v>
      </c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AZ568" s="107"/>
      <c r="BA568" s="107"/>
      <c r="BB568" s="107"/>
      <c r="BC568" s="107"/>
      <c r="BD568" s="107"/>
      <c r="BE568" s="107"/>
      <c r="BF568" s="85"/>
      <c r="BG568" s="85"/>
    </row>
    <row r="569" spans="1:59" ht="24.6">
      <c r="A569" s="63" t="s">
        <v>2124</v>
      </c>
      <c r="B569" s="63" t="s">
        <v>2125</v>
      </c>
      <c r="C569" s="63" t="s">
        <v>2117</v>
      </c>
      <c r="D569" s="63" t="s">
        <v>2193</v>
      </c>
      <c r="E569" s="44">
        <v>3</v>
      </c>
      <c r="F569" s="45" t="s">
        <v>1530</v>
      </c>
      <c r="G569" s="109"/>
      <c r="H569" s="108"/>
      <c r="I569" s="109"/>
      <c r="J569" s="109"/>
      <c r="K569" s="109"/>
      <c r="L569" s="108"/>
      <c r="M569" s="108"/>
      <c r="N569" s="87"/>
      <c r="O569" s="87"/>
      <c r="P569" s="108"/>
      <c r="Q569" s="108"/>
      <c r="R569" s="108"/>
      <c r="S569" s="109"/>
      <c r="T569" s="108"/>
      <c r="U569" s="108"/>
      <c r="V569" s="108"/>
      <c r="W569" s="108"/>
      <c r="X569" s="109"/>
      <c r="Y569" s="108"/>
      <c r="Z569" s="108"/>
      <c r="AA569" s="108"/>
      <c r="AB569" s="108"/>
      <c r="AC569" s="118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09"/>
      <c r="AO569" s="108"/>
      <c r="AP569" s="109"/>
      <c r="AQ569" s="109"/>
      <c r="AR569" s="109"/>
      <c r="AS569" s="108"/>
      <c r="AT569" s="108"/>
      <c r="AU569" s="87"/>
      <c r="AV569" s="87"/>
      <c r="AW569" s="108"/>
      <c r="AX569" s="108"/>
      <c r="AY569" s="108"/>
      <c r="AZ569" s="109"/>
      <c r="BA569" s="108"/>
      <c r="BB569" s="118"/>
      <c r="BC569" s="121"/>
      <c r="BD569" s="121"/>
      <c r="BE569" s="121"/>
      <c r="BF569" s="85"/>
      <c r="BG569" s="85"/>
    </row>
    <row r="570" spans="1:59" ht="24.6">
      <c r="A570" s="63" t="s">
        <v>2423</v>
      </c>
      <c r="B570" s="63" t="s">
        <v>2424</v>
      </c>
      <c r="C570" s="63" t="s">
        <v>2422</v>
      </c>
      <c r="D570" s="63" t="s">
        <v>2193</v>
      </c>
      <c r="E570" s="44">
        <v>3</v>
      </c>
      <c r="F570" s="45" t="s">
        <v>1530</v>
      </c>
      <c r="G570" s="109"/>
      <c r="H570" s="108"/>
      <c r="I570" s="108"/>
      <c r="J570" s="109"/>
      <c r="K570" s="109"/>
      <c r="L570" s="108"/>
      <c r="M570" s="108"/>
      <c r="N570" s="109"/>
      <c r="O570" s="109"/>
      <c r="P570" s="109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18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9"/>
      <c r="AO570" s="108"/>
      <c r="AP570" s="108"/>
      <c r="AQ570" s="109"/>
      <c r="AR570" s="109"/>
      <c r="AS570" s="108"/>
      <c r="AT570" s="108"/>
      <c r="AU570" s="109"/>
      <c r="AV570" s="109"/>
      <c r="AW570" s="109"/>
      <c r="AX570" s="108"/>
      <c r="AY570" s="108"/>
      <c r="AZ570" s="108"/>
      <c r="BA570" s="108"/>
      <c r="BB570" s="118"/>
      <c r="BC570" s="107"/>
      <c r="BD570" s="107"/>
      <c r="BE570" s="107"/>
      <c r="BF570" s="85"/>
      <c r="BG570" s="85"/>
    </row>
    <row r="571" spans="1:59" ht="24.6">
      <c r="A571" s="63" t="s">
        <v>1692</v>
      </c>
      <c r="B571" s="63" t="s">
        <v>1691</v>
      </c>
      <c r="C571" s="63" t="s">
        <v>1690</v>
      </c>
      <c r="D571" s="63" t="s">
        <v>2193</v>
      </c>
      <c r="E571" s="44">
        <v>3</v>
      </c>
      <c r="F571" s="45" t="s">
        <v>1530</v>
      </c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AZ571" s="107"/>
      <c r="BA571" s="107"/>
      <c r="BB571" s="107"/>
      <c r="BC571" s="107"/>
      <c r="BD571" s="107"/>
      <c r="BE571" s="107"/>
      <c r="BF571" s="85"/>
      <c r="BG571" s="85"/>
    </row>
    <row r="572" spans="1:59" ht="24.6">
      <c r="A572" s="63" t="s">
        <v>1687</v>
      </c>
      <c r="B572" s="63" t="s">
        <v>399</v>
      </c>
      <c r="C572" s="63" t="s">
        <v>400</v>
      </c>
      <c r="D572" s="63" t="s">
        <v>2428</v>
      </c>
      <c r="E572" s="44">
        <v>3</v>
      </c>
      <c r="F572" s="45" t="s">
        <v>1530</v>
      </c>
      <c r="G572" s="108"/>
      <c r="H572" s="108"/>
      <c r="I572" s="62"/>
      <c r="J572" s="108"/>
      <c r="K572" s="108"/>
      <c r="L572" s="108"/>
      <c r="M572" s="108"/>
      <c r="N572" s="108"/>
      <c r="O572" s="62"/>
      <c r="P572" s="108"/>
      <c r="Q572" s="108"/>
      <c r="R572" s="109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8"/>
      <c r="AO572" s="108"/>
      <c r="AP572" s="62"/>
      <c r="AQ572" s="108"/>
      <c r="AR572" s="108"/>
      <c r="AS572" s="108"/>
      <c r="AT572" s="108"/>
      <c r="AU572" s="108"/>
      <c r="AV572" s="62"/>
      <c r="AW572" s="108"/>
      <c r="AX572" s="108"/>
      <c r="AY572" s="109"/>
      <c r="AZ572" s="108"/>
      <c r="BA572" s="108"/>
      <c r="BB572" s="107"/>
      <c r="BC572" s="107"/>
      <c r="BD572" s="107"/>
      <c r="BE572" s="107"/>
      <c r="BF572" s="85"/>
      <c r="BG572" s="85"/>
    </row>
    <row r="573" spans="1:59" ht="24.6">
      <c r="A573" s="63" t="s">
        <v>2030</v>
      </c>
      <c r="B573" s="63" t="s">
        <v>2031</v>
      </c>
      <c r="C573" s="63" t="s">
        <v>2032</v>
      </c>
      <c r="D573" s="63" t="s">
        <v>2428</v>
      </c>
      <c r="E573" s="44">
        <v>3</v>
      </c>
      <c r="F573" s="45" t="s">
        <v>1530</v>
      </c>
      <c r="G573" s="97"/>
      <c r="H573" s="107"/>
      <c r="I573" s="97"/>
      <c r="J573" s="107"/>
      <c r="K573" s="107"/>
      <c r="L573" s="107"/>
      <c r="M573" s="107"/>
      <c r="N573" s="97"/>
      <c r="O573" s="9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97"/>
      <c r="AO573" s="107"/>
      <c r="AP573" s="97"/>
      <c r="AQ573" s="107"/>
      <c r="AR573" s="107"/>
      <c r="AS573" s="107"/>
      <c r="AT573" s="107"/>
      <c r="AU573" s="97"/>
      <c r="AV573" s="97"/>
      <c r="AW573" s="107"/>
      <c r="AX573" s="107"/>
      <c r="AY573" s="107"/>
      <c r="AZ573" s="107"/>
      <c r="BA573" s="107"/>
      <c r="BB573" s="107"/>
      <c r="BC573" s="107"/>
      <c r="BD573" s="107"/>
      <c r="BE573" s="107"/>
      <c r="BF573" s="85"/>
      <c r="BG573" s="85"/>
    </row>
    <row r="574" spans="1:59" ht="24.6">
      <c r="A574" s="195" t="s">
        <v>311</v>
      </c>
      <c r="B574" s="195" t="s">
        <v>312</v>
      </c>
      <c r="C574" s="195" t="s">
        <v>313</v>
      </c>
      <c r="D574" s="195" t="s">
        <v>2428</v>
      </c>
      <c r="E574" s="197">
        <v>3</v>
      </c>
      <c r="F574" s="164" t="s">
        <v>1530</v>
      </c>
      <c r="G574" s="246" t="s">
        <v>2650</v>
      </c>
      <c r="H574" s="233"/>
      <c r="I574" s="247"/>
      <c r="J574" s="200"/>
      <c r="K574" s="233"/>
      <c r="L574" s="233"/>
      <c r="M574" s="233"/>
      <c r="N574" s="247"/>
      <c r="O574" s="246" t="s">
        <v>2650</v>
      </c>
      <c r="P574" s="233"/>
      <c r="Q574" s="233"/>
      <c r="R574" s="200"/>
      <c r="S574" s="233"/>
      <c r="T574" s="233"/>
      <c r="U574" s="233"/>
      <c r="V574" s="233"/>
      <c r="W574" s="233"/>
      <c r="X574" s="233"/>
      <c r="Y574" s="233"/>
      <c r="Z574" s="233"/>
      <c r="AA574" s="233"/>
      <c r="AB574" s="233"/>
      <c r="AC574" s="198"/>
      <c r="AD574" s="246" t="s">
        <v>2650</v>
      </c>
      <c r="AE574" s="246" t="s">
        <v>2650</v>
      </c>
      <c r="AF574" s="246" t="s">
        <v>2650</v>
      </c>
      <c r="AG574" s="246" t="s">
        <v>2650</v>
      </c>
      <c r="AH574" s="198"/>
      <c r="AI574" s="198"/>
      <c r="AJ574" s="198"/>
      <c r="AK574" s="198"/>
      <c r="AL574" s="198"/>
      <c r="AM574" s="198"/>
      <c r="AN574" s="246" t="s">
        <v>2036</v>
      </c>
      <c r="AO574" s="233"/>
      <c r="AP574" s="247"/>
      <c r="AQ574" s="200"/>
      <c r="AR574" s="233"/>
      <c r="AS574" s="233"/>
      <c r="AT574" s="233"/>
      <c r="AU574" s="247"/>
      <c r="AV574" s="246" t="s">
        <v>2036</v>
      </c>
      <c r="AW574" s="233"/>
      <c r="AX574" s="233"/>
      <c r="AY574" s="200"/>
      <c r="AZ574" s="233"/>
      <c r="BA574" s="233"/>
      <c r="BB574" s="198"/>
      <c r="BC574" s="246" t="s">
        <v>2036</v>
      </c>
      <c r="BD574" s="246" t="s">
        <v>2036</v>
      </c>
      <c r="BE574" s="246" t="s">
        <v>2036</v>
      </c>
      <c r="BF574" s="85" t="s">
        <v>1530</v>
      </c>
      <c r="BG574" s="85"/>
    </row>
    <row r="575" spans="1:59" ht="24.6">
      <c r="A575" s="63" t="s">
        <v>499</v>
      </c>
      <c r="B575" s="63" t="s">
        <v>500</v>
      </c>
      <c r="C575" s="63" t="s">
        <v>501</v>
      </c>
      <c r="D575" s="63" t="s">
        <v>2428</v>
      </c>
      <c r="E575" s="44">
        <v>3</v>
      </c>
      <c r="F575" s="45" t="s">
        <v>1530</v>
      </c>
      <c r="G575" s="85"/>
      <c r="H575" s="107"/>
      <c r="I575" s="107"/>
      <c r="J575" s="107"/>
      <c r="K575" s="107"/>
      <c r="L575" s="107"/>
      <c r="M575" s="107"/>
      <c r="N575" s="85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85"/>
      <c r="AO575" s="107"/>
      <c r="AP575" s="107"/>
      <c r="AQ575" s="107"/>
      <c r="AR575" s="107"/>
      <c r="AS575" s="107"/>
      <c r="AT575" s="107"/>
      <c r="AU575" s="85"/>
      <c r="AV575" s="107"/>
      <c r="AW575" s="107"/>
      <c r="AX575" s="107"/>
      <c r="AY575" s="107"/>
      <c r="AZ575" s="107"/>
      <c r="BA575" s="107"/>
      <c r="BB575" s="107"/>
      <c r="BC575" s="107"/>
      <c r="BD575" s="107"/>
      <c r="BE575" s="107"/>
      <c r="BF575" s="85"/>
      <c r="BG575" s="85"/>
    </row>
    <row r="576" spans="1:59" ht="24.6">
      <c r="A576" s="63" t="s">
        <v>1681</v>
      </c>
      <c r="B576" s="63" t="s">
        <v>353</v>
      </c>
      <c r="C576" s="63" t="s">
        <v>354</v>
      </c>
      <c r="D576" s="63" t="s">
        <v>2428</v>
      </c>
      <c r="E576" s="44">
        <v>3</v>
      </c>
      <c r="F576" s="45" t="s">
        <v>1530</v>
      </c>
      <c r="G576" s="108"/>
      <c r="H576" s="108"/>
      <c r="I576" s="108"/>
      <c r="J576" s="109"/>
      <c r="K576" s="108"/>
      <c r="L576" s="108"/>
      <c r="M576" s="108"/>
      <c r="N576" s="104"/>
      <c r="O576" s="108"/>
      <c r="P576" s="108"/>
      <c r="Q576" s="109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8"/>
      <c r="AO576" s="108"/>
      <c r="AP576" s="108"/>
      <c r="AQ576" s="109"/>
      <c r="AR576" s="108"/>
      <c r="AS576" s="108"/>
      <c r="AT576" s="108"/>
      <c r="AU576" s="104"/>
      <c r="AV576" s="108"/>
      <c r="AW576" s="108"/>
      <c r="AX576" s="109"/>
      <c r="AY576" s="108"/>
      <c r="AZ576" s="108"/>
      <c r="BA576" s="108"/>
      <c r="BB576" s="107"/>
      <c r="BC576" s="107"/>
      <c r="BD576" s="107"/>
      <c r="BE576" s="107"/>
      <c r="BF576" s="85"/>
      <c r="BG576" s="85"/>
    </row>
    <row r="577" spans="1:59" ht="24.6">
      <c r="A577" s="63" t="s">
        <v>410</v>
      </c>
      <c r="B577" s="63" t="s">
        <v>411</v>
      </c>
      <c r="C577" s="63" t="s">
        <v>412</v>
      </c>
      <c r="D577" s="63" t="s">
        <v>2428</v>
      </c>
      <c r="E577" s="44">
        <v>3</v>
      </c>
      <c r="F577" s="45" t="s">
        <v>1530</v>
      </c>
      <c r="G577" s="108"/>
      <c r="H577" s="108"/>
      <c r="I577" s="108"/>
      <c r="J577" s="108"/>
      <c r="K577" s="108"/>
      <c r="L577" s="108"/>
      <c r="M577" s="108"/>
      <c r="N577" s="98"/>
      <c r="O577" s="109"/>
      <c r="P577" s="108"/>
      <c r="Q577" s="109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8"/>
      <c r="AO577" s="108"/>
      <c r="AP577" s="108"/>
      <c r="AQ577" s="108"/>
      <c r="AR577" s="108"/>
      <c r="AS577" s="108"/>
      <c r="AT577" s="108"/>
      <c r="AU577" s="98"/>
      <c r="AV577" s="109"/>
      <c r="AW577" s="108"/>
      <c r="AX577" s="109"/>
      <c r="AY577" s="108"/>
      <c r="AZ577" s="108"/>
      <c r="BA577" s="108"/>
      <c r="BB577" s="107"/>
      <c r="BC577" s="107"/>
      <c r="BD577" s="107"/>
      <c r="BE577" s="107"/>
      <c r="BF577" s="85"/>
      <c r="BG577" s="85"/>
    </row>
    <row r="578" spans="1:59" ht="24.6">
      <c r="A578" s="63" t="s">
        <v>1504</v>
      </c>
      <c r="B578" s="63" t="s">
        <v>1505</v>
      </c>
      <c r="C578" s="63" t="s">
        <v>1506</v>
      </c>
      <c r="D578" s="63" t="s">
        <v>2428</v>
      </c>
      <c r="E578" s="44">
        <v>3</v>
      </c>
      <c r="F578" s="45" t="s">
        <v>1530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  <c r="BC578" s="107"/>
      <c r="BD578" s="107"/>
      <c r="BE578" s="107"/>
      <c r="BF578" s="85"/>
      <c r="BG578" s="85"/>
    </row>
    <row r="579" spans="1:59" ht="24.6">
      <c r="A579" s="63" t="s">
        <v>13</v>
      </c>
      <c r="B579" s="63" t="s">
        <v>8</v>
      </c>
      <c r="C579" s="63" t="s">
        <v>337</v>
      </c>
      <c r="D579" s="63" t="s">
        <v>2428</v>
      </c>
      <c r="E579" s="44">
        <v>3</v>
      </c>
      <c r="F579" s="45" t="s">
        <v>1530</v>
      </c>
      <c r="G579" s="109"/>
      <c r="H579" s="108"/>
      <c r="I579" s="109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9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9"/>
      <c r="AO579" s="108"/>
      <c r="AP579" s="109"/>
      <c r="AQ579" s="108"/>
      <c r="AR579" s="108"/>
      <c r="AS579" s="108"/>
      <c r="AT579" s="108"/>
      <c r="AU579" s="108"/>
      <c r="AV579" s="108"/>
      <c r="AW579" s="108"/>
      <c r="AX579" s="108"/>
      <c r="AY579" s="108"/>
      <c r="AZ579" s="108"/>
      <c r="BA579" s="108"/>
      <c r="BB579" s="109"/>
      <c r="BC579" s="107"/>
      <c r="BD579" s="107"/>
      <c r="BE579" s="107"/>
      <c r="BF579" s="85"/>
      <c r="BG579" s="85"/>
    </row>
    <row r="580" spans="1:59" ht="24.6">
      <c r="A580" s="63" t="s">
        <v>1678</v>
      </c>
      <c r="B580" s="63" t="s">
        <v>1677</v>
      </c>
      <c r="C580" s="63" t="s">
        <v>1676</v>
      </c>
      <c r="D580" s="63" t="s">
        <v>2428</v>
      </c>
      <c r="E580" s="44">
        <v>3</v>
      </c>
      <c r="F580" s="45" t="s">
        <v>1530</v>
      </c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85"/>
      <c r="BG580" s="85"/>
    </row>
    <row r="581" spans="1:59" ht="24.6">
      <c r="A581" s="63" t="s">
        <v>407</v>
      </c>
      <c r="B581" s="63" t="s">
        <v>408</v>
      </c>
      <c r="C581" s="63" t="s">
        <v>409</v>
      </c>
      <c r="D581" s="63" t="s">
        <v>2428</v>
      </c>
      <c r="E581" s="44">
        <v>3</v>
      </c>
      <c r="F581" s="45" t="s">
        <v>1530</v>
      </c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  <c r="AW581" s="107"/>
      <c r="AX581" s="107"/>
      <c r="AY581" s="107"/>
      <c r="AZ581" s="107"/>
      <c r="BA581" s="107"/>
      <c r="BB581" s="107"/>
      <c r="BC581" s="107"/>
      <c r="BD581" s="107"/>
      <c r="BE581" s="107"/>
      <c r="BF581" s="85"/>
      <c r="BG581" s="85"/>
    </row>
    <row r="582" spans="1:59" ht="24.6">
      <c r="A582" s="63" t="s">
        <v>1674</v>
      </c>
      <c r="B582" s="63" t="s">
        <v>1673</v>
      </c>
      <c r="C582" s="63" t="s">
        <v>1672</v>
      </c>
      <c r="D582" s="63" t="s">
        <v>2428</v>
      </c>
      <c r="E582" s="44">
        <v>3</v>
      </c>
      <c r="F582" s="45" t="s">
        <v>1530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AZ582" s="107"/>
      <c r="BA582" s="107"/>
      <c r="BB582" s="107"/>
      <c r="BC582" s="107"/>
      <c r="BD582" s="107"/>
      <c r="BE582" s="107"/>
      <c r="BF582" s="85"/>
      <c r="BG582" s="85"/>
    </row>
    <row r="583" spans="1:59" ht="24.6">
      <c r="A583" s="63" t="s">
        <v>2007</v>
      </c>
      <c r="B583" s="63" t="s">
        <v>2008</v>
      </c>
      <c r="C583" s="63" t="s">
        <v>2015</v>
      </c>
      <c r="D583" s="63" t="s">
        <v>2428</v>
      </c>
      <c r="E583" s="44">
        <v>3</v>
      </c>
      <c r="F583" s="45" t="s">
        <v>1530</v>
      </c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7"/>
      <c r="AV583" s="107"/>
      <c r="AW583" s="107"/>
      <c r="AX583" s="107"/>
      <c r="AY583" s="107"/>
      <c r="AZ583" s="107"/>
      <c r="BA583" s="107"/>
      <c r="BB583" s="107"/>
      <c r="BC583" s="107"/>
      <c r="BD583" s="107"/>
      <c r="BE583" s="107"/>
      <c r="BF583" s="85"/>
      <c r="BG583" s="85"/>
    </row>
    <row r="584" spans="1:59" ht="24.6">
      <c r="A584" s="63" t="s">
        <v>247</v>
      </c>
      <c r="B584" s="63" t="s">
        <v>248</v>
      </c>
      <c r="C584" s="63" t="s">
        <v>249</v>
      </c>
      <c r="D584" s="63" t="s">
        <v>2428</v>
      </c>
      <c r="E584" s="44">
        <v>3</v>
      </c>
      <c r="F584" s="45" t="s">
        <v>1530</v>
      </c>
      <c r="G584" s="109"/>
      <c r="H584" s="108"/>
      <c r="I584" s="108"/>
      <c r="J584" s="109"/>
      <c r="K584" s="108"/>
      <c r="L584" s="108"/>
      <c r="M584" s="108"/>
      <c r="N584" s="109"/>
      <c r="O584" s="109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9"/>
      <c r="AO584" s="108"/>
      <c r="AP584" s="108"/>
      <c r="AQ584" s="109"/>
      <c r="AR584" s="108"/>
      <c r="AS584" s="108"/>
      <c r="AT584" s="108"/>
      <c r="AU584" s="109"/>
      <c r="AV584" s="109"/>
      <c r="AW584" s="108"/>
      <c r="AX584" s="108"/>
      <c r="AY584" s="108"/>
      <c r="AZ584" s="108"/>
      <c r="BA584" s="108"/>
      <c r="BB584" s="107"/>
      <c r="BC584" s="107"/>
      <c r="BD584" s="107"/>
      <c r="BE584" s="107"/>
      <c r="BF584" s="85"/>
      <c r="BG584" s="85"/>
    </row>
    <row r="585" spans="1:59" ht="24.6">
      <c r="A585" s="63" t="s">
        <v>1666</v>
      </c>
      <c r="B585" s="63" t="s">
        <v>1665</v>
      </c>
      <c r="C585" s="63" t="s">
        <v>1664</v>
      </c>
      <c r="D585" s="63" t="s">
        <v>2428</v>
      </c>
      <c r="E585" s="44">
        <v>3</v>
      </c>
      <c r="F585" s="45" t="s">
        <v>1530</v>
      </c>
      <c r="G585" s="107"/>
      <c r="H585" s="107"/>
      <c r="I585" s="107"/>
      <c r="J585" s="85"/>
      <c r="K585" s="107"/>
      <c r="L585" s="107"/>
      <c r="M585" s="107"/>
      <c r="N585" s="85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85"/>
      <c r="AR585" s="107"/>
      <c r="AS585" s="107"/>
      <c r="AT585" s="107"/>
      <c r="AU585" s="85"/>
      <c r="AV585" s="107"/>
      <c r="AW585" s="107"/>
      <c r="AX585" s="107"/>
      <c r="AY585" s="107"/>
      <c r="AZ585" s="107"/>
      <c r="BA585" s="107"/>
      <c r="BB585" s="107"/>
      <c r="BC585" s="107"/>
      <c r="BD585" s="107"/>
      <c r="BE585" s="107"/>
      <c r="BF585" s="85"/>
      <c r="BG585" s="85"/>
    </row>
    <row r="586" spans="1:59" ht="24.6">
      <c r="A586" s="63" t="s">
        <v>1392</v>
      </c>
      <c r="B586" s="63" t="s">
        <v>1393</v>
      </c>
      <c r="C586" s="63" t="s">
        <v>1394</v>
      </c>
      <c r="D586" s="63" t="s">
        <v>2428</v>
      </c>
      <c r="E586" s="44">
        <v>3</v>
      </c>
      <c r="F586" s="45" t="s">
        <v>1530</v>
      </c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  <c r="AW586" s="107"/>
      <c r="AX586" s="107"/>
      <c r="AY586" s="107"/>
      <c r="AZ586" s="107"/>
      <c r="BA586" s="107"/>
      <c r="BB586" s="107"/>
      <c r="BC586" s="107"/>
      <c r="BD586" s="107"/>
      <c r="BE586" s="107"/>
      <c r="BF586" s="85"/>
      <c r="BG586" s="85"/>
    </row>
    <row r="587" spans="1:59" ht="24.6">
      <c r="A587" s="63" t="s">
        <v>1663</v>
      </c>
      <c r="B587" s="63" t="s">
        <v>344</v>
      </c>
      <c r="C587" s="63" t="s">
        <v>345</v>
      </c>
      <c r="D587" s="63" t="s">
        <v>2428</v>
      </c>
      <c r="E587" s="44">
        <v>3</v>
      </c>
      <c r="F587" s="45" t="s">
        <v>1530</v>
      </c>
      <c r="G587" s="108"/>
      <c r="H587" s="108"/>
      <c r="I587" s="108"/>
      <c r="J587" s="108"/>
      <c r="K587" s="109"/>
      <c r="L587" s="108"/>
      <c r="M587" s="108"/>
      <c r="N587" s="108"/>
      <c r="O587" s="108"/>
      <c r="P587" s="108"/>
      <c r="Q587" s="109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8"/>
      <c r="AO587" s="108"/>
      <c r="AP587" s="108"/>
      <c r="AQ587" s="108"/>
      <c r="AR587" s="109"/>
      <c r="AS587" s="108"/>
      <c r="AT587" s="108"/>
      <c r="AU587" s="108"/>
      <c r="AV587" s="108"/>
      <c r="AW587" s="108"/>
      <c r="AX587" s="109"/>
      <c r="AY587" s="108"/>
      <c r="AZ587" s="108"/>
      <c r="BA587" s="108"/>
      <c r="BB587" s="107"/>
      <c r="BC587" s="107"/>
      <c r="BD587" s="107"/>
      <c r="BE587" s="107"/>
      <c r="BF587" s="85"/>
      <c r="BG587" s="85"/>
    </row>
    <row r="588" spans="1:59" ht="24.6">
      <c r="A588" s="63" t="s">
        <v>421</v>
      </c>
      <c r="B588" s="63" t="s">
        <v>422</v>
      </c>
      <c r="C588" s="63" t="s">
        <v>423</v>
      </c>
      <c r="D588" s="63" t="s">
        <v>2428</v>
      </c>
      <c r="E588" s="44">
        <v>3</v>
      </c>
      <c r="F588" s="45" t="s">
        <v>1530</v>
      </c>
      <c r="G588" s="109"/>
      <c r="H588" s="108"/>
      <c r="I588" s="87"/>
      <c r="J588" s="108"/>
      <c r="K588" s="108"/>
      <c r="L588" s="108"/>
      <c r="M588" s="108"/>
      <c r="N588" s="108"/>
      <c r="O588" s="108"/>
      <c r="P588" s="62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9"/>
      <c r="AO588" s="108"/>
      <c r="AP588" s="87"/>
      <c r="AQ588" s="108"/>
      <c r="AR588" s="108"/>
      <c r="AS588" s="108"/>
      <c r="AT588" s="108"/>
      <c r="AU588" s="108"/>
      <c r="AV588" s="108"/>
      <c r="AW588" s="62"/>
      <c r="AX588" s="108"/>
      <c r="AY588" s="108"/>
      <c r="AZ588" s="108"/>
      <c r="BA588" s="108"/>
      <c r="BB588" s="107"/>
      <c r="BC588" s="107"/>
      <c r="BD588" s="107"/>
      <c r="BE588" s="107"/>
      <c r="BF588" s="85"/>
      <c r="BG588" s="85"/>
    </row>
    <row r="589" spans="1:59" ht="24.6">
      <c r="A589" s="63" t="s">
        <v>1384</v>
      </c>
      <c r="B589" s="63" t="s">
        <v>1385</v>
      </c>
      <c r="C589" s="63" t="s">
        <v>1386</v>
      </c>
      <c r="D589" s="63" t="s">
        <v>2428</v>
      </c>
      <c r="E589" s="44">
        <v>3</v>
      </c>
      <c r="F589" s="45" t="s">
        <v>1530</v>
      </c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9"/>
      <c r="Y589" s="108"/>
      <c r="Z589" s="108"/>
      <c r="AA589" s="108"/>
      <c r="AB589" s="108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8"/>
      <c r="AO589" s="108"/>
      <c r="AP589" s="108"/>
      <c r="AQ589" s="108"/>
      <c r="AR589" s="108"/>
      <c r="AS589" s="108"/>
      <c r="AT589" s="108"/>
      <c r="AU589" s="108"/>
      <c r="AV589" s="108"/>
      <c r="AW589" s="108"/>
      <c r="AX589" s="108"/>
      <c r="AY589" s="108"/>
      <c r="AZ589" s="108"/>
      <c r="BA589" s="108"/>
      <c r="BB589" s="107"/>
      <c r="BC589" s="107"/>
      <c r="BD589" s="107"/>
      <c r="BE589" s="107"/>
      <c r="BF589" s="85"/>
      <c r="BG589" s="85"/>
    </row>
    <row r="590" spans="1:59" ht="24.6">
      <c r="A590" s="63" t="s">
        <v>462</v>
      </c>
      <c r="B590" s="63" t="s">
        <v>463</v>
      </c>
      <c r="C590" s="63" t="s">
        <v>464</v>
      </c>
      <c r="D590" s="63" t="s">
        <v>2428</v>
      </c>
      <c r="E590" s="44">
        <v>3</v>
      </c>
      <c r="F590" s="45" t="s">
        <v>1530</v>
      </c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AZ590" s="107"/>
      <c r="BA590" s="107"/>
      <c r="BB590" s="107"/>
      <c r="BC590" s="107"/>
      <c r="BD590" s="107"/>
      <c r="BE590" s="107"/>
      <c r="BF590" s="85"/>
      <c r="BG590" s="85"/>
    </row>
    <row r="591" spans="1:59" ht="24.6">
      <c r="A591" s="63" t="s">
        <v>2240</v>
      </c>
      <c r="B591" s="63" t="s">
        <v>2241</v>
      </c>
      <c r="C591" s="63" t="s">
        <v>2242</v>
      </c>
      <c r="D591" s="63" t="s">
        <v>2428</v>
      </c>
      <c r="E591" s="44">
        <v>3</v>
      </c>
      <c r="F591" s="45" t="s">
        <v>1530</v>
      </c>
      <c r="G591" s="107"/>
      <c r="H591" s="107"/>
      <c r="I591" s="107"/>
      <c r="J591" s="107"/>
      <c r="K591" s="107"/>
      <c r="L591" s="107"/>
      <c r="M591" s="107"/>
      <c r="N591" s="107"/>
      <c r="O591" s="85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85"/>
      <c r="AW591" s="107"/>
      <c r="AX591" s="107"/>
      <c r="AY591" s="107"/>
      <c r="AZ591" s="107"/>
      <c r="BA591" s="107"/>
      <c r="BB591" s="107"/>
      <c r="BC591" s="107"/>
      <c r="BD591" s="107"/>
      <c r="BE591" s="107"/>
      <c r="BF591" s="85"/>
      <c r="BG591" s="85"/>
    </row>
    <row r="592" spans="1:59" ht="28.2">
      <c r="A592" s="195" t="s">
        <v>431</v>
      </c>
      <c r="B592" s="195" t="s">
        <v>432</v>
      </c>
      <c r="C592" s="195" t="s">
        <v>433</v>
      </c>
      <c r="D592" s="195" t="s">
        <v>2428</v>
      </c>
      <c r="E592" s="197">
        <v>2</v>
      </c>
      <c r="F592" s="164" t="s">
        <v>1530</v>
      </c>
      <c r="G592" s="211"/>
      <c r="H592" s="212" t="s">
        <v>2036</v>
      </c>
      <c r="I592" s="211"/>
      <c r="J592" s="211"/>
      <c r="K592" s="211"/>
      <c r="L592" s="211"/>
      <c r="M592" s="211"/>
      <c r="N592" s="211"/>
      <c r="O592" s="212" t="s">
        <v>2036</v>
      </c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  <c r="AA592" s="211"/>
      <c r="AB592" s="211"/>
      <c r="AC592" s="211" t="s">
        <v>246</v>
      </c>
      <c r="AD592" s="198" t="s">
        <v>2099</v>
      </c>
      <c r="AE592" s="198" t="s">
        <v>2099</v>
      </c>
      <c r="AF592" s="198" t="s">
        <v>2099</v>
      </c>
      <c r="AG592" s="198" t="s">
        <v>2099</v>
      </c>
      <c r="AH592" s="198"/>
      <c r="AI592" s="198"/>
      <c r="AJ592" s="198"/>
      <c r="AK592" s="198"/>
      <c r="AL592" s="198"/>
      <c r="AM592" s="198"/>
      <c r="AN592" s="211"/>
      <c r="AO592" s="212" t="s">
        <v>2036</v>
      </c>
      <c r="AP592" s="211"/>
      <c r="AQ592" s="211"/>
      <c r="AR592" s="211"/>
      <c r="AS592" s="211"/>
      <c r="AT592" s="211"/>
      <c r="AU592" s="211"/>
      <c r="AV592" s="212" t="s">
        <v>2036</v>
      </c>
      <c r="AW592" s="211"/>
      <c r="AX592" s="211"/>
      <c r="AY592" s="211"/>
      <c r="AZ592" s="211"/>
      <c r="BA592" s="211"/>
      <c r="BB592" s="211" t="s">
        <v>246</v>
      </c>
      <c r="BC592" s="198" t="s">
        <v>2099</v>
      </c>
      <c r="BD592" s="198" t="s">
        <v>2099</v>
      </c>
      <c r="BE592" s="198" t="s">
        <v>2099</v>
      </c>
      <c r="BF592" s="85" t="s">
        <v>1530</v>
      </c>
      <c r="BG592" s="85"/>
    </row>
    <row r="593" spans="1:59" ht="24.6">
      <c r="A593" s="63" t="s">
        <v>355</v>
      </c>
      <c r="B593" s="63" t="s">
        <v>356</v>
      </c>
      <c r="C593" s="63" t="s">
        <v>357</v>
      </c>
      <c r="D593" s="63" t="s">
        <v>2428</v>
      </c>
      <c r="E593" s="44">
        <v>3</v>
      </c>
      <c r="F593" s="45" t="s">
        <v>1530</v>
      </c>
      <c r="G593" s="109"/>
      <c r="H593" s="108"/>
      <c r="I593" s="108"/>
      <c r="J593" s="62"/>
      <c r="K593" s="108"/>
      <c r="L593" s="108"/>
      <c r="M593" s="108"/>
      <c r="N593" s="109"/>
      <c r="O593" s="109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7"/>
      <c r="AD593" s="107"/>
      <c r="AE593" s="107"/>
      <c r="AF593" s="107"/>
      <c r="AG593" s="107"/>
      <c r="AH593" s="107"/>
      <c r="AI593" s="107"/>
      <c r="AJ593" s="107"/>
      <c r="AK593" s="107"/>
      <c r="AL593" s="107"/>
      <c r="AM593" s="107"/>
      <c r="AN593" s="109"/>
      <c r="AO593" s="108"/>
      <c r="AP593" s="108"/>
      <c r="AQ593" s="62"/>
      <c r="AR593" s="108"/>
      <c r="AS593" s="108"/>
      <c r="AT593" s="108"/>
      <c r="AU593" s="109"/>
      <c r="AV593" s="109"/>
      <c r="AW593" s="108"/>
      <c r="AX593" s="108"/>
      <c r="AY593" s="108"/>
      <c r="AZ593" s="108"/>
      <c r="BA593" s="108"/>
      <c r="BB593" s="107"/>
      <c r="BC593" s="107"/>
      <c r="BD593" s="107"/>
      <c r="BE593" s="107"/>
      <c r="BF593" s="85"/>
      <c r="BG593" s="85"/>
    </row>
    <row r="594" spans="1:59" ht="24.6">
      <c r="A594" s="63" t="s">
        <v>1640</v>
      </c>
      <c r="B594" s="63" t="s">
        <v>296</v>
      </c>
      <c r="C594" s="63" t="s">
        <v>297</v>
      </c>
      <c r="D594" s="63" t="s">
        <v>2428</v>
      </c>
      <c r="E594" s="44">
        <v>3</v>
      </c>
      <c r="F594" s="45" t="s">
        <v>1530</v>
      </c>
      <c r="G594" s="108"/>
      <c r="H594" s="108"/>
      <c r="I594" s="108"/>
      <c r="J594" s="109"/>
      <c r="K594" s="108"/>
      <c r="L594" s="108"/>
      <c r="M594" s="108"/>
      <c r="N594" s="109"/>
      <c r="O594" s="109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8"/>
      <c r="AO594" s="108"/>
      <c r="AP594" s="108"/>
      <c r="AQ594" s="109"/>
      <c r="AR594" s="108"/>
      <c r="AS594" s="108"/>
      <c r="AT594" s="108"/>
      <c r="AU594" s="109"/>
      <c r="AV594" s="109"/>
      <c r="AW594" s="108"/>
      <c r="AX594" s="108"/>
      <c r="AY594" s="108"/>
      <c r="AZ594" s="108"/>
      <c r="BA594" s="108"/>
      <c r="BB594" s="107"/>
      <c r="BC594" s="107"/>
      <c r="BD594" s="107"/>
      <c r="BE594" s="107"/>
      <c r="BF594" s="85"/>
      <c r="BG594" s="85"/>
    </row>
    <row r="595" spans="1:59" ht="24.6">
      <c r="A595" s="63" t="s">
        <v>334</v>
      </c>
      <c r="B595" s="63" t="s">
        <v>335</v>
      </c>
      <c r="C595" s="63" t="s">
        <v>336</v>
      </c>
      <c r="D595" s="63" t="s">
        <v>2428</v>
      </c>
      <c r="E595" s="44">
        <v>3</v>
      </c>
      <c r="F595" s="45" t="s">
        <v>1530</v>
      </c>
      <c r="G595" s="108"/>
      <c r="H595" s="108"/>
      <c r="I595" s="108"/>
      <c r="J595" s="108"/>
      <c r="K595" s="108"/>
      <c r="L595" s="108"/>
      <c r="M595" s="108"/>
      <c r="N595" s="109"/>
      <c r="O595" s="109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8"/>
      <c r="AO595" s="108"/>
      <c r="AP595" s="108"/>
      <c r="AQ595" s="108"/>
      <c r="AR595" s="108"/>
      <c r="AS595" s="108"/>
      <c r="AT595" s="108"/>
      <c r="AU595" s="109"/>
      <c r="AV595" s="109"/>
      <c r="AW595" s="108"/>
      <c r="AX595" s="108"/>
      <c r="AY595" s="108"/>
      <c r="AZ595" s="108"/>
      <c r="BA595" s="108"/>
      <c r="BB595" s="107"/>
      <c r="BC595" s="107"/>
      <c r="BD595" s="107"/>
      <c r="BE595" s="107"/>
      <c r="BF595" s="85"/>
      <c r="BG595" s="85"/>
    </row>
    <row r="596" spans="1:59" ht="24.6">
      <c r="A596" s="63" t="s">
        <v>454</v>
      </c>
      <c r="B596" s="63" t="s">
        <v>455</v>
      </c>
      <c r="C596" s="63" t="s">
        <v>456</v>
      </c>
      <c r="D596" s="63" t="s">
        <v>2428</v>
      </c>
      <c r="E596" s="44">
        <v>3</v>
      </c>
      <c r="F596" s="45" t="s">
        <v>1530</v>
      </c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  <c r="AW596" s="107"/>
      <c r="AX596" s="107"/>
      <c r="AY596" s="107"/>
      <c r="AZ596" s="107"/>
      <c r="BA596" s="107"/>
      <c r="BB596" s="107"/>
      <c r="BC596" s="107"/>
      <c r="BD596" s="107"/>
      <c r="BE596" s="107"/>
      <c r="BF596" s="85"/>
      <c r="BG596" s="85"/>
    </row>
    <row r="597" spans="1:59" ht="24.6">
      <c r="A597" s="63" t="s">
        <v>457</v>
      </c>
      <c r="B597" s="63" t="s">
        <v>6</v>
      </c>
      <c r="C597" s="63" t="s">
        <v>458</v>
      </c>
      <c r="D597" s="63" t="s">
        <v>2428</v>
      </c>
      <c r="E597" s="44">
        <v>3</v>
      </c>
      <c r="F597" s="45" t="s">
        <v>1530</v>
      </c>
      <c r="G597" s="62"/>
      <c r="H597" s="108"/>
      <c r="I597" s="108"/>
      <c r="J597" s="62"/>
      <c r="K597" s="62"/>
      <c r="L597" s="108"/>
      <c r="M597" s="108"/>
      <c r="N597" s="109"/>
      <c r="O597" s="109"/>
      <c r="P597" s="62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62"/>
      <c r="AO597" s="108"/>
      <c r="AP597" s="108"/>
      <c r="AQ597" s="62"/>
      <c r="AR597" s="62"/>
      <c r="AS597" s="108"/>
      <c r="AT597" s="108"/>
      <c r="AU597" s="109"/>
      <c r="AV597" s="109"/>
      <c r="AW597" s="62"/>
      <c r="AX597" s="108"/>
      <c r="AY597" s="108"/>
      <c r="AZ597" s="108"/>
      <c r="BA597" s="108"/>
      <c r="BB597" s="107"/>
      <c r="BC597" s="107"/>
      <c r="BD597" s="107"/>
      <c r="BE597" s="107"/>
      <c r="BF597" s="85"/>
      <c r="BG597" s="85"/>
    </row>
    <row r="598" spans="1:59" ht="24.6">
      <c r="A598" s="63" t="s">
        <v>314</v>
      </c>
      <c r="B598" s="63" t="s">
        <v>315</v>
      </c>
      <c r="C598" s="63" t="s">
        <v>316</v>
      </c>
      <c r="D598" s="63" t="s">
        <v>2428</v>
      </c>
      <c r="E598" s="44">
        <v>3</v>
      </c>
      <c r="F598" s="45" t="s">
        <v>1530</v>
      </c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  <c r="AW598" s="107"/>
      <c r="AX598" s="107"/>
      <c r="AY598" s="107"/>
      <c r="AZ598" s="107"/>
      <c r="BA598" s="107"/>
      <c r="BB598" s="107"/>
      <c r="BC598" s="107"/>
      <c r="BD598" s="107"/>
      <c r="BE598" s="107"/>
      <c r="BF598" s="85"/>
      <c r="BG598" s="85"/>
    </row>
    <row r="599" spans="1:59" ht="24.6">
      <c r="A599" s="63" t="s">
        <v>1635</v>
      </c>
      <c r="B599" s="63" t="s">
        <v>317</v>
      </c>
      <c r="C599" s="63" t="s">
        <v>318</v>
      </c>
      <c r="D599" s="63" t="s">
        <v>2428</v>
      </c>
      <c r="E599" s="44">
        <v>3</v>
      </c>
      <c r="F599" s="45" t="s">
        <v>1530</v>
      </c>
      <c r="G599" s="108"/>
      <c r="H599" s="108"/>
      <c r="I599" s="109"/>
      <c r="J599" s="108"/>
      <c r="K599" s="112"/>
      <c r="L599" s="108"/>
      <c r="M599" s="108"/>
      <c r="N599" s="108"/>
      <c r="O599" s="108"/>
      <c r="P599" s="108"/>
      <c r="Q599" s="109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9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8"/>
      <c r="AO599" s="108"/>
      <c r="AP599" s="109"/>
      <c r="AQ599" s="108"/>
      <c r="AR599" s="112"/>
      <c r="AS599" s="108"/>
      <c r="AT599" s="108"/>
      <c r="AU599" s="108"/>
      <c r="AV599" s="108"/>
      <c r="AW599" s="108"/>
      <c r="AX599" s="109"/>
      <c r="AY599" s="108"/>
      <c r="AZ599" s="108"/>
      <c r="BA599" s="108"/>
      <c r="BB599" s="109"/>
      <c r="BC599" s="107"/>
      <c r="BD599" s="107"/>
      <c r="BE599" s="107"/>
      <c r="BF599" s="85"/>
      <c r="BG599" s="85"/>
    </row>
    <row r="600" spans="1:59" ht="24.6">
      <c r="A600" s="63" t="s">
        <v>1191</v>
      </c>
      <c r="B600" s="63" t="s">
        <v>1192</v>
      </c>
      <c r="C600" s="63" t="s">
        <v>1193</v>
      </c>
      <c r="D600" s="63" t="s">
        <v>2463</v>
      </c>
      <c r="E600" s="44">
        <v>3</v>
      </c>
      <c r="F600" s="45" t="s">
        <v>1530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  <c r="AW600" s="107"/>
      <c r="AX600" s="107"/>
      <c r="AY600" s="107"/>
      <c r="AZ600" s="107"/>
      <c r="BA600" s="107"/>
      <c r="BB600" s="107"/>
      <c r="BC600" s="107"/>
      <c r="BD600" s="107"/>
      <c r="BE600" s="107"/>
      <c r="BF600" s="85"/>
      <c r="BG600" s="85"/>
    </row>
    <row r="601" spans="1:59" ht="24.6">
      <c r="A601" s="195" t="s">
        <v>1626</v>
      </c>
      <c r="B601" s="195" t="s">
        <v>1182</v>
      </c>
      <c r="C601" s="195" t="s">
        <v>1183</v>
      </c>
      <c r="D601" s="201" t="s">
        <v>2651</v>
      </c>
      <c r="E601" s="197">
        <v>1</v>
      </c>
      <c r="F601" s="164" t="s">
        <v>1530</v>
      </c>
      <c r="G601" s="198"/>
      <c r="H601" s="198"/>
      <c r="I601" s="198"/>
      <c r="J601" s="198"/>
      <c r="K601" s="198"/>
      <c r="L601" s="198"/>
      <c r="M601" s="198"/>
      <c r="N601" s="198"/>
      <c r="O601" s="198" t="s">
        <v>2650</v>
      </c>
      <c r="P601" s="198"/>
      <c r="Q601" s="198"/>
      <c r="R601" s="198"/>
      <c r="S601" s="198"/>
      <c r="T601" s="198"/>
      <c r="U601" s="198"/>
      <c r="V601" s="198"/>
      <c r="W601" s="198"/>
      <c r="X601" s="198"/>
      <c r="Y601" s="198"/>
      <c r="Z601" s="198"/>
      <c r="AA601" s="198"/>
      <c r="AB601" s="198"/>
      <c r="AC601" s="198"/>
      <c r="AD601" s="198"/>
      <c r="AE601" s="198"/>
      <c r="AF601" s="198"/>
      <c r="AG601" s="198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  <c r="AV601" s="198" t="s">
        <v>2036</v>
      </c>
      <c r="AW601" s="198"/>
      <c r="AX601" s="198"/>
      <c r="AY601" s="198"/>
      <c r="AZ601" s="198"/>
      <c r="BA601" s="198"/>
      <c r="BB601" s="198"/>
      <c r="BC601" s="198"/>
      <c r="BD601" s="198"/>
      <c r="BE601" s="198"/>
      <c r="BF601" s="85" t="s">
        <v>1530</v>
      </c>
      <c r="BG601" s="85"/>
    </row>
    <row r="602" spans="1:59" ht="28.2">
      <c r="A602" s="63" t="s">
        <v>1301</v>
      </c>
      <c r="B602" s="63" t="s">
        <v>1302</v>
      </c>
      <c r="C602" s="63" t="s">
        <v>2086</v>
      </c>
      <c r="D602" s="63" t="s">
        <v>2472</v>
      </c>
      <c r="E602" s="44">
        <v>2</v>
      </c>
      <c r="F602" s="45" t="s">
        <v>1530</v>
      </c>
      <c r="G602" s="181"/>
      <c r="H602" s="129" t="s">
        <v>2036</v>
      </c>
      <c r="I602" s="181"/>
      <c r="J602" s="180" t="s">
        <v>2036</v>
      </c>
      <c r="K602" s="181"/>
      <c r="L602" s="181"/>
      <c r="M602" s="181"/>
      <c r="N602" s="180" t="s">
        <v>2036</v>
      </c>
      <c r="O602" s="180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  <c r="AA602" s="181"/>
      <c r="AB602" s="181"/>
      <c r="AC602" s="181" t="s">
        <v>2099</v>
      </c>
      <c r="AD602" s="181" t="s">
        <v>2099</v>
      </c>
      <c r="AE602" s="181" t="s">
        <v>2099</v>
      </c>
      <c r="AF602" s="181" t="s">
        <v>2099</v>
      </c>
      <c r="AG602" s="181" t="s">
        <v>2099</v>
      </c>
      <c r="AH602" s="181" t="s">
        <v>246</v>
      </c>
      <c r="AI602" s="181"/>
      <c r="AJ602" s="181"/>
      <c r="AK602" s="181"/>
      <c r="AL602" s="181"/>
      <c r="AM602" s="181"/>
      <c r="AN602" s="181"/>
      <c r="AO602" s="129" t="s">
        <v>2036</v>
      </c>
      <c r="AP602" s="181"/>
      <c r="AQ602" s="180" t="s">
        <v>2036</v>
      </c>
      <c r="AR602" s="181"/>
      <c r="AS602" s="181"/>
      <c r="AT602" s="181"/>
      <c r="AU602" s="180" t="s">
        <v>2036</v>
      </c>
      <c r="AV602" s="180"/>
      <c r="AW602" s="181"/>
      <c r="AX602" s="181"/>
      <c r="AY602" s="181"/>
      <c r="AZ602" s="181"/>
      <c r="BA602" s="181"/>
      <c r="BB602" s="181" t="s">
        <v>2099</v>
      </c>
      <c r="BC602" s="181" t="s">
        <v>2099</v>
      </c>
      <c r="BD602" s="181" t="s">
        <v>2099</v>
      </c>
      <c r="BE602" s="181" t="s">
        <v>2099</v>
      </c>
      <c r="BF602" s="85" t="s">
        <v>1530</v>
      </c>
      <c r="BG602" s="85"/>
    </row>
    <row r="603" spans="1:59" ht="28.2">
      <c r="A603" s="63" t="s">
        <v>1303</v>
      </c>
      <c r="B603" s="63" t="s">
        <v>1304</v>
      </c>
      <c r="C603" s="63" t="s">
        <v>1305</v>
      </c>
      <c r="D603" s="63" t="s">
        <v>2472</v>
      </c>
      <c r="E603" s="44">
        <v>3</v>
      </c>
      <c r="F603" s="45" t="s">
        <v>1530</v>
      </c>
      <c r="G603" s="138" t="s">
        <v>2036</v>
      </c>
      <c r="H603" s="180"/>
      <c r="I603" s="181"/>
      <c r="J603" s="180"/>
      <c r="K603" s="181"/>
      <c r="L603" s="181"/>
      <c r="M603" s="181"/>
      <c r="N603" s="180"/>
      <c r="O603" s="180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  <c r="AA603" s="181"/>
      <c r="AB603" s="181"/>
      <c r="AC603" s="181" t="s">
        <v>246</v>
      </c>
      <c r="AD603" s="181" t="s">
        <v>2099</v>
      </c>
      <c r="AE603" s="181" t="s">
        <v>2099</v>
      </c>
      <c r="AF603" s="181" t="s">
        <v>2099</v>
      </c>
      <c r="AG603" s="181" t="s">
        <v>2099</v>
      </c>
      <c r="AH603" s="181" t="s">
        <v>246</v>
      </c>
      <c r="AI603" s="181"/>
      <c r="AJ603" s="181"/>
      <c r="AK603" s="181"/>
      <c r="AL603" s="181"/>
      <c r="AM603" s="181"/>
      <c r="AN603" s="138" t="s">
        <v>2036</v>
      </c>
      <c r="AO603" s="180"/>
      <c r="AP603" s="181"/>
      <c r="AQ603" s="180"/>
      <c r="AR603" s="181"/>
      <c r="AS603" s="181"/>
      <c r="AT603" s="181"/>
      <c r="AU603" s="180"/>
      <c r="AV603" s="180"/>
      <c r="AW603" s="181"/>
      <c r="AX603" s="181"/>
      <c r="AY603" s="181"/>
      <c r="AZ603" s="181"/>
      <c r="BA603" s="181"/>
      <c r="BB603" s="181" t="s">
        <v>246</v>
      </c>
      <c r="BC603" s="181" t="s">
        <v>2099</v>
      </c>
      <c r="BD603" s="181" t="s">
        <v>2099</v>
      </c>
      <c r="BE603" s="181" t="s">
        <v>2099</v>
      </c>
      <c r="BF603" s="85" t="s">
        <v>1530</v>
      </c>
      <c r="BG603" s="85"/>
    </row>
    <row r="604" spans="1:59" ht="24.6">
      <c r="A604" s="63" t="s">
        <v>1254</v>
      </c>
      <c r="B604" s="63" t="s">
        <v>1255</v>
      </c>
      <c r="C604" s="63" t="s">
        <v>1256</v>
      </c>
      <c r="D604" s="63" t="s">
        <v>2465</v>
      </c>
      <c r="E604" s="44">
        <v>3</v>
      </c>
      <c r="F604" s="45" t="s">
        <v>1530</v>
      </c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9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18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8"/>
      <c r="AO604" s="108"/>
      <c r="AP604" s="108"/>
      <c r="AQ604" s="108"/>
      <c r="AR604" s="108"/>
      <c r="AS604" s="108"/>
      <c r="AT604" s="108"/>
      <c r="AU604" s="108"/>
      <c r="AV604" s="108"/>
      <c r="AW604" s="108"/>
      <c r="AX604" s="109"/>
      <c r="AY604" s="108"/>
      <c r="AZ604" s="108"/>
      <c r="BA604" s="108"/>
      <c r="BB604" s="118"/>
      <c r="BC604" s="107"/>
      <c r="BD604" s="107"/>
      <c r="BE604" s="107"/>
      <c r="BF604" s="85"/>
      <c r="BG604" s="85"/>
    </row>
    <row r="605" spans="1:59" ht="24.6">
      <c r="A605" s="63" t="s">
        <v>1477</v>
      </c>
      <c r="B605" s="63" t="s">
        <v>1478</v>
      </c>
      <c r="C605" s="63" t="s">
        <v>1479</v>
      </c>
      <c r="D605" s="63" t="s">
        <v>2465</v>
      </c>
      <c r="E605" s="44">
        <v>3</v>
      </c>
      <c r="F605" s="45" t="s">
        <v>1530</v>
      </c>
      <c r="G605" s="108"/>
      <c r="H605" s="108"/>
      <c r="I605" s="108"/>
      <c r="J605" s="108"/>
      <c r="K605" s="108"/>
      <c r="L605" s="108"/>
      <c r="M605" s="108"/>
      <c r="N605" s="109"/>
      <c r="O605" s="109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18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8"/>
      <c r="AO605" s="108"/>
      <c r="AP605" s="108"/>
      <c r="AQ605" s="108"/>
      <c r="AR605" s="108"/>
      <c r="AS605" s="108"/>
      <c r="AT605" s="108"/>
      <c r="AU605" s="109"/>
      <c r="AV605" s="109"/>
      <c r="AW605" s="108"/>
      <c r="AX605" s="108"/>
      <c r="AY605" s="108"/>
      <c r="AZ605" s="108"/>
      <c r="BA605" s="108"/>
      <c r="BB605" s="118"/>
      <c r="BC605" s="107"/>
      <c r="BD605" s="107"/>
      <c r="BE605" s="107"/>
      <c r="BF605" s="85"/>
      <c r="BG605" s="85"/>
    </row>
    <row r="606" spans="1:59" ht="24.6">
      <c r="A606" s="63" t="s">
        <v>1623</v>
      </c>
      <c r="B606" s="63" t="s">
        <v>1279</v>
      </c>
      <c r="C606" s="63" t="s">
        <v>1280</v>
      </c>
      <c r="D606" s="63" t="s">
        <v>2465</v>
      </c>
      <c r="E606" s="44">
        <v>3</v>
      </c>
      <c r="F606" s="45" t="s">
        <v>1530</v>
      </c>
      <c r="G606" s="85"/>
      <c r="H606" s="107"/>
      <c r="I606" s="85"/>
      <c r="J606" s="107"/>
      <c r="K606" s="107"/>
      <c r="L606" s="107"/>
      <c r="M606" s="107"/>
      <c r="N606" s="107"/>
      <c r="O606" s="107"/>
      <c r="P606" s="85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85"/>
      <c r="AO606" s="107"/>
      <c r="AP606" s="85"/>
      <c r="AQ606" s="107"/>
      <c r="AR606" s="107"/>
      <c r="AS606" s="107"/>
      <c r="AT606" s="107"/>
      <c r="AU606" s="107"/>
      <c r="AV606" s="107"/>
      <c r="AW606" s="85"/>
      <c r="AX606" s="107"/>
      <c r="AY606" s="107"/>
      <c r="AZ606" s="107"/>
      <c r="BA606" s="107"/>
      <c r="BB606" s="107"/>
      <c r="BC606" s="107"/>
      <c r="BD606" s="107"/>
      <c r="BE606" s="107"/>
      <c r="BF606" s="85"/>
      <c r="BG606" s="85"/>
    </row>
    <row r="607" spans="1:59" ht="24.6">
      <c r="A607" s="63" t="s">
        <v>1240</v>
      </c>
      <c r="B607" s="63" t="s">
        <v>1241</v>
      </c>
      <c r="C607" s="63" t="s">
        <v>1242</v>
      </c>
      <c r="D607" s="63" t="s">
        <v>2465</v>
      </c>
      <c r="E607" s="44">
        <v>3</v>
      </c>
      <c r="F607" s="45" t="s">
        <v>1530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7"/>
      <c r="AV607" s="107"/>
      <c r="AW607" s="107"/>
      <c r="AX607" s="107"/>
      <c r="AY607" s="107"/>
      <c r="AZ607" s="107"/>
      <c r="BA607" s="107"/>
      <c r="BB607" s="107"/>
      <c r="BC607" s="107"/>
      <c r="BD607" s="107"/>
      <c r="BE607" s="107"/>
      <c r="BF607" s="85"/>
      <c r="BG607" s="85"/>
    </row>
    <row r="608" spans="1:59" ht="24.6">
      <c r="A608" s="63" t="s">
        <v>1262</v>
      </c>
      <c r="B608" s="63" t="s">
        <v>1263</v>
      </c>
      <c r="C608" s="63" t="s">
        <v>1264</v>
      </c>
      <c r="D608" s="63" t="s">
        <v>2465</v>
      </c>
      <c r="E608" s="44">
        <v>3</v>
      </c>
      <c r="F608" s="45" t="s">
        <v>1530</v>
      </c>
      <c r="G608" s="108"/>
      <c r="H608" s="109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18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8"/>
      <c r="AO608" s="109"/>
      <c r="AP608" s="108"/>
      <c r="AQ608" s="108"/>
      <c r="AR608" s="108"/>
      <c r="AS608" s="108"/>
      <c r="AT608" s="108"/>
      <c r="AU608" s="108"/>
      <c r="AV608" s="108"/>
      <c r="AW608" s="108"/>
      <c r="AX608" s="108"/>
      <c r="AY608" s="108"/>
      <c r="AZ608" s="108"/>
      <c r="BA608" s="108"/>
      <c r="BB608" s="118"/>
      <c r="BC608" s="107"/>
      <c r="BD608" s="107"/>
      <c r="BE608" s="107"/>
      <c r="BF608" s="85"/>
      <c r="BG608" s="85"/>
    </row>
    <row r="609" spans="1:59" ht="24.6">
      <c r="A609" s="63" t="s">
        <v>1251</v>
      </c>
      <c r="B609" s="63" t="s">
        <v>1252</v>
      </c>
      <c r="C609" s="63" t="s">
        <v>1253</v>
      </c>
      <c r="D609" s="63" t="s">
        <v>2465</v>
      </c>
      <c r="E609" s="44">
        <v>3</v>
      </c>
      <c r="F609" s="45" t="s">
        <v>1530</v>
      </c>
      <c r="G609" s="107"/>
      <c r="H609" s="107"/>
      <c r="I609" s="107"/>
      <c r="J609" s="107"/>
      <c r="K609" s="107"/>
      <c r="L609" s="107"/>
      <c r="M609" s="107"/>
      <c r="N609" s="109"/>
      <c r="O609" s="109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9"/>
      <c r="AV609" s="109"/>
      <c r="AW609" s="107"/>
      <c r="AX609" s="107"/>
      <c r="AY609" s="107"/>
      <c r="AZ609" s="107"/>
      <c r="BA609" s="107"/>
      <c r="BB609" s="107"/>
      <c r="BC609" s="107"/>
      <c r="BD609" s="107"/>
      <c r="BE609" s="107"/>
      <c r="BF609" s="85"/>
      <c r="BG609" s="85"/>
    </row>
    <row r="610" spans="1:59" ht="28.2">
      <c r="A610" s="195" t="s">
        <v>1614</v>
      </c>
      <c r="B610" s="195" t="s">
        <v>1277</v>
      </c>
      <c r="C610" s="195" t="s">
        <v>1278</v>
      </c>
      <c r="D610" s="195" t="s">
        <v>2465</v>
      </c>
      <c r="E610" s="197">
        <v>2</v>
      </c>
      <c r="F610" s="164" t="s">
        <v>1530</v>
      </c>
      <c r="G610" s="138" t="s">
        <v>2036</v>
      </c>
      <c r="H610" s="198"/>
      <c r="I610" s="138" t="s">
        <v>2036</v>
      </c>
      <c r="J610" s="198"/>
      <c r="K610" s="198"/>
      <c r="L610" s="198"/>
      <c r="M610" s="198"/>
      <c r="N610" s="198"/>
      <c r="O610" s="198"/>
      <c r="P610" s="198"/>
      <c r="Q610" s="198"/>
      <c r="R610" s="164"/>
      <c r="S610" s="198"/>
      <c r="T610" s="198"/>
      <c r="U610" s="198"/>
      <c r="V610" s="198"/>
      <c r="W610" s="198"/>
      <c r="X610" s="198"/>
      <c r="Y610" s="198"/>
      <c r="Z610" s="198"/>
      <c r="AA610" s="198"/>
      <c r="AB610" s="198"/>
      <c r="AC610" s="138" t="s">
        <v>2036</v>
      </c>
      <c r="AD610" s="138" t="s">
        <v>2036</v>
      </c>
      <c r="AE610" s="138" t="s">
        <v>2036</v>
      </c>
      <c r="AF610" s="138" t="s">
        <v>2036</v>
      </c>
      <c r="AG610" s="198"/>
      <c r="AH610" s="138" t="s">
        <v>2036</v>
      </c>
      <c r="AI610" s="198"/>
      <c r="AJ610" s="198"/>
      <c r="AK610" s="198"/>
      <c r="AL610" s="198"/>
      <c r="AM610" s="198"/>
      <c r="AN610" s="138" t="s">
        <v>2036</v>
      </c>
      <c r="AO610" s="198"/>
      <c r="AP610" s="138" t="s">
        <v>2036</v>
      </c>
      <c r="AQ610" s="198"/>
      <c r="AR610" s="198"/>
      <c r="AS610" s="198"/>
      <c r="AT610" s="198"/>
      <c r="AU610" s="198"/>
      <c r="AV610" s="198"/>
      <c r="AW610" s="198"/>
      <c r="AX610" s="198"/>
      <c r="AY610" s="164"/>
      <c r="AZ610" s="198"/>
      <c r="BA610" s="198"/>
      <c r="BB610" s="138" t="s">
        <v>2036</v>
      </c>
      <c r="BC610" s="138" t="s">
        <v>2036</v>
      </c>
      <c r="BD610" s="138" t="s">
        <v>2036</v>
      </c>
      <c r="BE610" s="138" t="s">
        <v>2036</v>
      </c>
      <c r="BF610" s="85" t="s">
        <v>1530</v>
      </c>
      <c r="BG610" s="85"/>
    </row>
    <row r="611" spans="1:59" ht="24.6">
      <c r="A611" s="195" t="s">
        <v>2272</v>
      </c>
      <c r="B611" s="195" t="s">
        <v>2273</v>
      </c>
      <c r="C611" s="195" t="s">
        <v>2274</v>
      </c>
      <c r="D611" s="195" t="s">
        <v>2465</v>
      </c>
      <c r="E611" s="197">
        <v>2</v>
      </c>
      <c r="F611" s="164" t="s">
        <v>1530</v>
      </c>
      <c r="G611" s="198"/>
      <c r="H611" s="198" t="s">
        <v>2672</v>
      </c>
      <c r="I611" s="198" t="s">
        <v>2672</v>
      </c>
      <c r="J611" s="198"/>
      <c r="K611" s="198"/>
      <c r="L611" s="198"/>
      <c r="M611" s="198"/>
      <c r="N611" s="198"/>
      <c r="O611" s="198" t="s">
        <v>2672</v>
      </c>
      <c r="P611" s="198"/>
      <c r="Q611" s="198"/>
      <c r="R611" s="198" t="s">
        <v>2672</v>
      </c>
      <c r="S611" s="198"/>
      <c r="T611" s="198"/>
      <c r="U611" s="198"/>
      <c r="V611" s="198"/>
      <c r="W611" s="198"/>
      <c r="X611" s="198"/>
      <c r="Y611" s="198"/>
      <c r="Z611" s="198"/>
      <c r="AA611" s="198"/>
      <c r="AB611" s="198"/>
      <c r="AC611" s="198" t="s">
        <v>2672</v>
      </c>
      <c r="AD611" s="198" t="s">
        <v>2672</v>
      </c>
      <c r="AE611" s="198" t="s">
        <v>2672</v>
      </c>
      <c r="AF611" s="198" t="s">
        <v>2672</v>
      </c>
      <c r="AG611" s="198" t="s">
        <v>2672</v>
      </c>
      <c r="AH611" s="198"/>
      <c r="AI611" s="198"/>
      <c r="AJ611" s="198"/>
      <c r="AK611" s="198"/>
      <c r="AL611" s="198"/>
      <c r="AM611" s="198"/>
      <c r="AN611" s="198"/>
      <c r="AO611" s="198" t="s">
        <v>2036</v>
      </c>
      <c r="AP611" s="198" t="s">
        <v>2036</v>
      </c>
      <c r="AQ611" s="198"/>
      <c r="AR611" s="198"/>
      <c r="AS611" s="198"/>
      <c r="AT611" s="198"/>
      <c r="AU611" s="198"/>
      <c r="AV611" s="198" t="s">
        <v>2036</v>
      </c>
      <c r="AW611" s="198"/>
      <c r="AX611" s="198"/>
      <c r="AY611" s="198" t="s">
        <v>2036</v>
      </c>
      <c r="AZ611" s="198"/>
      <c r="BA611" s="198"/>
      <c r="BB611" s="198" t="s">
        <v>2036</v>
      </c>
      <c r="BC611" s="198" t="s">
        <v>2036</v>
      </c>
      <c r="BD611" s="198" t="s">
        <v>2036</v>
      </c>
      <c r="BE611" s="198" t="s">
        <v>2036</v>
      </c>
      <c r="BF611" s="85" t="s">
        <v>1530</v>
      </c>
      <c r="BG611" s="85"/>
    </row>
    <row r="612" spans="1:59" ht="24.6">
      <c r="A612" s="63" t="s">
        <v>1232</v>
      </c>
      <c r="B612" s="63" t="s">
        <v>1233</v>
      </c>
      <c r="C612" s="63" t="s">
        <v>1234</v>
      </c>
      <c r="D612" s="63" t="s">
        <v>2465</v>
      </c>
      <c r="E612" s="44">
        <v>3</v>
      </c>
      <c r="F612" s="45" t="s">
        <v>1530</v>
      </c>
      <c r="G612" s="107"/>
      <c r="H612" s="85"/>
      <c r="I612" s="107"/>
      <c r="J612" s="85"/>
      <c r="K612" s="107"/>
      <c r="L612" s="107"/>
      <c r="M612" s="107"/>
      <c r="N612" s="85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85"/>
      <c r="AP612" s="107"/>
      <c r="AQ612" s="85"/>
      <c r="AR612" s="107"/>
      <c r="AS612" s="107"/>
      <c r="AT612" s="107"/>
      <c r="AU612" s="85"/>
      <c r="AV612" s="107"/>
      <c r="AW612" s="107"/>
      <c r="AX612" s="107"/>
      <c r="AY612" s="107"/>
      <c r="AZ612" s="107"/>
      <c r="BA612" s="107"/>
      <c r="BB612" s="107"/>
      <c r="BC612" s="107"/>
      <c r="BD612" s="107"/>
      <c r="BE612" s="107"/>
      <c r="BF612" s="85"/>
      <c r="BG612" s="85"/>
    </row>
    <row r="613" spans="1:59" ht="24.6">
      <c r="A613" s="63" t="s">
        <v>2357</v>
      </c>
      <c r="B613" s="63" t="s">
        <v>2358</v>
      </c>
      <c r="C613" s="63" t="s">
        <v>2359</v>
      </c>
      <c r="D613" s="130" t="s">
        <v>1948</v>
      </c>
      <c r="E613" s="44">
        <v>5</v>
      </c>
      <c r="F613" s="45" t="s">
        <v>1530</v>
      </c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 t="s">
        <v>1530</v>
      </c>
      <c r="AG613" s="74"/>
      <c r="AH613" s="74"/>
      <c r="AI613" s="74"/>
      <c r="AJ613" s="74" t="s">
        <v>1530</v>
      </c>
      <c r="AK613" s="74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 t="s">
        <v>1530</v>
      </c>
      <c r="BF613" s="85" t="s">
        <v>1530</v>
      </c>
      <c r="BG613" s="85"/>
    </row>
    <row r="614" spans="1:59" ht="24.6">
      <c r="A614" s="63" t="s">
        <v>2370</v>
      </c>
      <c r="B614" s="63" t="s">
        <v>2371</v>
      </c>
      <c r="C614" s="63" t="s">
        <v>2372</v>
      </c>
      <c r="D614" s="130" t="s">
        <v>1948</v>
      </c>
      <c r="E614" s="44">
        <v>5</v>
      </c>
      <c r="F614" s="45" t="s">
        <v>1530</v>
      </c>
      <c r="G614" s="74" t="s">
        <v>1530</v>
      </c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 t="s">
        <v>1530</v>
      </c>
      <c r="AE614" s="74" t="s">
        <v>1530</v>
      </c>
      <c r="AF614" s="74" t="s">
        <v>1530</v>
      </c>
      <c r="AG614" s="74"/>
      <c r="AH614" s="74"/>
      <c r="AI614" s="74"/>
      <c r="AJ614" s="74"/>
      <c r="AK614" s="74"/>
      <c r="AL614" s="74"/>
      <c r="AM614" s="74"/>
      <c r="AN614" s="74" t="s">
        <v>1530</v>
      </c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 t="s">
        <v>1530</v>
      </c>
      <c r="BD614" s="74" t="s">
        <v>1530</v>
      </c>
      <c r="BE614" s="74" t="s">
        <v>1530</v>
      </c>
      <c r="BF614" s="85" t="s">
        <v>1530</v>
      </c>
      <c r="BG614" s="85"/>
    </row>
    <row r="615" spans="1:59" ht="24.6">
      <c r="A615" s="64" t="s">
        <v>1583</v>
      </c>
      <c r="B615" s="64" t="s">
        <v>1582</v>
      </c>
      <c r="C615" s="63" t="s">
        <v>1905</v>
      </c>
      <c r="D615" s="130" t="s">
        <v>1948</v>
      </c>
      <c r="E615" s="44">
        <v>5</v>
      </c>
      <c r="F615" s="45" t="s">
        <v>1530</v>
      </c>
      <c r="G615" s="74"/>
      <c r="H615" s="74" t="s">
        <v>1613</v>
      </c>
      <c r="I615" s="74" t="s">
        <v>1613</v>
      </c>
      <c r="J615" s="74"/>
      <c r="K615" s="74"/>
      <c r="L615" s="74" t="s">
        <v>1613</v>
      </c>
      <c r="M615" s="74"/>
      <c r="N615" s="74" t="s">
        <v>1613</v>
      </c>
      <c r="O615" s="74"/>
      <c r="P615" s="74"/>
      <c r="Q615" s="74"/>
      <c r="R615" s="74"/>
      <c r="S615" s="74" t="s">
        <v>1613</v>
      </c>
      <c r="T615" s="74"/>
      <c r="U615" s="74"/>
      <c r="V615" s="74"/>
      <c r="W615" s="74"/>
      <c r="X615" s="74"/>
      <c r="Y615" s="74" t="s">
        <v>1613</v>
      </c>
      <c r="Z615" s="74"/>
      <c r="AA615" s="74" t="s">
        <v>1613</v>
      </c>
      <c r="AB615" s="74"/>
      <c r="AC615" s="74" t="s">
        <v>1613</v>
      </c>
      <c r="AD615" s="74" t="s">
        <v>1613</v>
      </c>
      <c r="AE615" s="74" t="s">
        <v>1613</v>
      </c>
      <c r="AF615" s="74" t="s">
        <v>1613</v>
      </c>
      <c r="AG615" s="74"/>
      <c r="AH615" s="74"/>
      <c r="AI615" s="74"/>
      <c r="AJ615" s="74" t="s">
        <v>1613</v>
      </c>
      <c r="AK615" s="74"/>
      <c r="AL615" s="74"/>
      <c r="AM615" s="74"/>
      <c r="AN615" s="74"/>
      <c r="AO615" s="74" t="s">
        <v>1613</v>
      </c>
      <c r="AP615" s="74" t="s">
        <v>1613</v>
      </c>
      <c r="AQ615" s="74"/>
      <c r="AR615" s="74"/>
      <c r="AS615" s="74" t="s">
        <v>1613</v>
      </c>
      <c r="AT615" s="74"/>
      <c r="AU615" s="74" t="s">
        <v>1613</v>
      </c>
      <c r="AV615" s="74"/>
      <c r="AW615" s="74"/>
      <c r="AX615" s="74"/>
      <c r="AY615" s="74"/>
      <c r="AZ615" s="74" t="s">
        <v>1613</v>
      </c>
      <c r="BA615" s="74"/>
      <c r="BB615" s="74" t="s">
        <v>1613</v>
      </c>
      <c r="BC615" s="74" t="s">
        <v>1613</v>
      </c>
      <c r="BD615" s="74" t="s">
        <v>1613</v>
      </c>
      <c r="BE615" s="74" t="s">
        <v>1613</v>
      </c>
      <c r="BF615" s="85" t="s">
        <v>1530</v>
      </c>
      <c r="BG615" s="85"/>
    </row>
    <row r="616" spans="1:59" ht="24.6">
      <c r="A616" s="64" t="s">
        <v>1602</v>
      </c>
      <c r="B616" s="64" t="s">
        <v>1601</v>
      </c>
      <c r="C616" s="63" t="s">
        <v>1600</v>
      </c>
      <c r="D616" s="130" t="s">
        <v>2362</v>
      </c>
      <c r="E616" s="44">
        <v>5</v>
      </c>
      <c r="F616" s="45" t="s">
        <v>1530</v>
      </c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 t="s">
        <v>246</v>
      </c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 t="s">
        <v>246</v>
      </c>
      <c r="BC616" s="74"/>
      <c r="BD616" s="74"/>
      <c r="BE616" s="74"/>
      <c r="BF616" s="85"/>
      <c r="BG616" s="85"/>
    </row>
    <row r="617" spans="1:59" ht="24.6">
      <c r="A617" s="64" t="s">
        <v>1592</v>
      </c>
      <c r="B617" s="64" t="s">
        <v>1591</v>
      </c>
      <c r="C617" s="63" t="s">
        <v>1590</v>
      </c>
      <c r="D617" s="130" t="s">
        <v>1948</v>
      </c>
      <c r="E617" s="44">
        <v>5</v>
      </c>
      <c r="F617" s="45" t="s">
        <v>1530</v>
      </c>
      <c r="G617" s="74"/>
      <c r="H617" s="74" t="s">
        <v>1613</v>
      </c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 t="s">
        <v>1613</v>
      </c>
      <c r="T617" s="74"/>
      <c r="U617" s="74"/>
      <c r="V617" s="74"/>
      <c r="W617" s="74"/>
      <c r="X617" s="74"/>
      <c r="Y617" s="74"/>
      <c r="Z617" s="74"/>
      <c r="AA617" s="74"/>
      <c r="AB617" s="74"/>
      <c r="AC617" s="74" t="s">
        <v>246</v>
      </c>
      <c r="AD617" s="74" t="s">
        <v>1613</v>
      </c>
      <c r="AE617" s="74" t="s">
        <v>1613</v>
      </c>
      <c r="AF617" s="74" t="s">
        <v>1613</v>
      </c>
      <c r="AG617" s="74"/>
      <c r="AH617" s="74"/>
      <c r="AI617" s="74"/>
      <c r="AJ617" s="74"/>
      <c r="AK617" s="74"/>
      <c r="AL617" s="74"/>
      <c r="AM617" s="74"/>
      <c r="AN617" s="74"/>
      <c r="AO617" s="74" t="s">
        <v>1613</v>
      </c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 t="s">
        <v>1613</v>
      </c>
      <c r="BA617" s="74"/>
      <c r="BB617" s="74" t="s">
        <v>246</v>
      </c>
      <c r="BC617" s="74" t="s">
        <v>1613</v>
      </c>
      <c r="BD617" s="74" t="s">
        <v>1613</v>
      </c>
      <c r="BE617" s="74" t="s">
        <v>1613</v>
      </c>
      <c r="BF617" s="85" t="s">
        <v>1530</v>
      </c>
      <c r="BG617" s="85"/>
    </row>
    <row r="618" spans="1:59" ht="24.6">
      <c r="A618" s="64" t="s">
        <v>1599</v>
      </c>
      <c r="B618" s="64" t="s">
        <v>1598</v>
      </c>
      <c r="C618" s="63" t="s">
        <v>2361</v>
      </c>
      <c r="D618" s="130" t="s">
        <v>2364</v>
      </c>
      <c r="E618" s="44">
        <v>5</v>
      </c>
      <c r="F618" s="45" t="s">
        <v>1530</v>
      </c>
      <c r="G618" s="74"/>
      <c r="H618" s="74"/>
      <c r="I618" s="74"/>
      <c r="J618" s="45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74"/>
      <c r="AP618" s="74"/>
      <c r="AQ618" s="45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85"/>
      <c r="BG618" s="85"/>
    </row>
    <row r="619" spans="1:59" ht="24.6">
      <c r="A619" s="63" t="s">
        <v>2265</v>
      </c>
      <c r="B619" s="63" t="s">
        <v>2266</v>
      </c>
      <c r="C619" s="63" t="s">
        <v>2267</v>
      </c>
      <c r="D619" s="130" t="s">
        <v>1948</v>
      </c>
      <c r="E619" s="44">
        <v>5</v>
      </c>
      <c r="F619" s="45" t="s">
        <v>1530</v>
      </c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 t="s">
        <v>246</v>
      </c>
      <c r="AD619" s="74"/>
      <c r="AE619" s="74" t="s">
        <v>1530</v>
      </c>
      <c r="AF619" s="74" t="s">
        <v>1530</v>
      </c>
      <c r="AG619" s="74"/>
      <c r="AH619" s="74"/>
      <c r="AI619" s="74"/>
      <c r="AJ619" s="74" t="s">
        <v>1530</v>
      </c>
      <c r="AK619" s="74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 t="s">
        <v>246</v>
      </c>
      <c r="BC619" s="74"/>
      <c r="BD619" s="74" t="s">
        <v>1530</v>
      </c>
      <c r="BE619" s="74" t="s">
        <v>1530</v>
      </c>
      <c r="BF619" s="85" t="s">
        <v>1530</v>
      </c>
      <c r="BG619" s="85"/>
    </row>
    <row r="620" spans="1:59" ht="24.6">
      <c r="A620" s="141" t="s">
        <v>758</v>
      </c>
      <c r="B620" s="141" t="s">
        <v>759</v>
      </c>
      <c r="C620" s="63" t="s">
        <v>760</v>
      </c>
      <c r="D620" s="130" t="s">
        <v>1948</v>
      </c>
      <c r="E620" s="44">
        <v>5</v>
      </c>
      <c r="F620" s="45" t="s">
        <v>1530</v>
      </c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 t="s">
        <v>246</v>
      </c>
      <c r="AD620" s="74" t="s">
        <v>246</v>
      </c>
      <c r="AE620" s="74" t="s">
        <v>246</v>
      </c>
      <c r="AF620" s="74" t="s">
        <v>1530</v>
      </c>
      <c r="AG620" s="74" t="s">
        <v>246</v>
      </c>
      <c r="AH620" s="74"/>
      <c r="AI620" s="74"/>
      <c r="AJ620" s="74" t="s">
        <v>1530</v>
      </c>
      <c r="AK620" s="74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 t="s">
        <v>246</v>
      </c>
      <c r="BC620" s="74" t="s">
        <v>246</v>
      </c>
      <c r="BD620" s="74" t="s">
        <v>246</v>
      </c>
      <c r="BE620" s="74" t="s">
        <v>1530</v>
      </c>
      <c r="BF620" s="85" t="s">
        <v>1530</v>
      </c>
      <c r="BG620" s="85"/>
    </row>
    <row r="621" spans="1:59" ht="24.6">
      <c r="A621" s="63" t="s">
        <v>2354</v>
      </c>
      <c r="B621" s="63" t="s">
        <v>2355</v>
      </c>
      <c r="C621" s="63" t="s">
        <v>2356</v>
      </c>
      <c r="D621" s="130" t="s">
        <v>1948</v>
      </c>
      <c r="E621" s="44">
        <v>5</v>
      </c>
      <c r="F621" s="45" t="s">
        <v>1530</v>
      </c>
      <c r="G621" s="74" t="s">
        <v>1530</v>
      </c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 t="s">
        <v>1530</v>
      </c>
      <c r="AE621" s="74" t="s">
        <v>1530</v>
      </c>
      <c r="AF621" s="74" t="s">
        <v>1530</v>
      </c>
      <c r="AG621" s="74"/>
      <c r="AH621" s="74"/>
      <c r="AI621" s="74"/>
      <c r="AJ621" s="74" t="s">
        <v>1530</v>
      </c>
      <c r="AK621" s="74"/>
      <c r="AL621" s="74"/>
      <c r="AM621" s="74"/>
      <c r="AN621" s="74" t="s">
        <v>1530</v>
      </c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 t="s">
        <v>1530</v>
      </c>
      <c r="BD621" s="74" t="s">
        <v>1530</v>
      </c>
      <c r="BE621" s="74" t="s">
        <v>1530</v>
      </c>
      <c r="BF621" s="85" t="s">
        <v>1530</v>
      </c>
      <c r="BG621" s="85"/>
    </row>
    <row r="622" spans="1:59" ht="24.6">
      <c r="A622" s="63" t="s">
        <v>684</v>
      </c>
      <c r="B622" s="63" t="s">
        <v>685</v>
      </c>
      <c r="C622" s="63" t="s">
        <v>1839</v>
      </c>
      <c r="D622" s="130" t="s">
        <v>1948</v>
      </c>
      <c r="E622" s="44">
        <v>5</v>
      </c>
      <c r="F622" s="45" t="s">
        <v>1530</v>
      </c>
      <c r="G622" s="74"/>
      <c r="H622" s="74"/>
      <c r="I622" s="74"/>
      <c r="J622" s="74"/>
      <c r="K622" s="74"/>
      <c r="L622" s="74"/>
      <c r="M622" s="74"/>
      <c r="N622" s="76" t="s">
        <v>1530</v>
      </c>
      <c r="O622" s="76"/>
      <c r="P622" s="76" t="s">
        <v>1530</v>
      </c>
      <c r="Q622" s="74"/>
      <c r="R622" s="74"/>
      <c r="S622" s="74"/>
      <c r="T622" s="74"/>
      <c r="U622" s="74"/>
      <c r="V622" s="74"/>
      <c r="W622" s="74"/>
      <c r="X622" s="76" t="s">
        <v>1530</v>
      </c>
      <c r="Y622" s="76" t="s">
        <v>1530</v>
      </c>
      <c r="Z622" s="74"/>
      <c r="AA622" s="74"/>
      <c r="AB622" s="74"/>
      <c r="AC622" s="74" t="s">
        <v>246</v>
      </c>
      <c r="AD622" s="74" t="s">
        <v>246</v>
      </c>
      <c r="AE622" s="76" t="s">
        <v>1530</v>
      </c>
      <c r="AF622" s="76" t="s">
        <v>1530</v>
      </c>
      <c r="AG622" s="74" t="s">
        <v>246</v>
      </c>
      <c r="AH622" s="76"/>
      <c r="AI622" s="74"/>
      <c r="AJ622" s="76" t="s">
        <v>1530</v>
      </c>
      <c r="AK622" s="74" t="s">
        <v>246</v>
      </c>
      <c r="AL622" s="74"/>
      <c r="AM622" s="74"/>
      <c r="AN622" s="74"/>
      <c r="AO622" s="74"/>
      <c r="AP622" s="74"/>
      <c r="AQ622" s="74"/>
      <c r="AR622" s="74"/>
      <c r="AS622" s="74"/>
      <c r="AT622" s="74"/>
      <c r="AU622" s="76" t="s">
        <v>1530</v>
      </c>
      <c r="AV622" s="76"/>
      <c r="AW622" s="76" t="s">
        <v>1530</v>
      </c>
      <c r="AX622" s="74"/>
      <c r="AY622" s="74"/>
      <c r="AZ622" s="74"/>
      <c r="BA622" s="74"/>
      <c r="BB622" s="74" t="s">
        <v>246</v>
      </c>
      <c r="BC622" s="74" t="s">
        <v>246</v>
      </c>
      <c r="BD622" s="76" t="s">
        <v>1530</v>
      </c>
      <c r="BE622" s="76" t="s">
        <v>1530</v>
      </c>
      <c r="BF622" s="85" t="s">
        <v>1530</v>
      </c>
      <c r="BG622" s="85"/>
    </row>
    <row r="623" spans="1:59" ht="24.6">
      <c r="A623" s="63" t="s">
        <v>2311</v>
      </c>
      <c r="B623" s="63" t="s">
        <v>2312</v>
      </c>
      <c r="C623" s="63" t="s">
        <v>2313</v>
      </c>
      <c r="D623" s="130" t="s">
        <v>1948</v>
      </c>
      <c r="E623" s="44">
        <v>5</v>
      </c>
      <c r="F623" s="45" t="s">
        <v>1530</v>
      </c>
      <c r="G623" s="74"/>
      <c r="H623" s="74"/>
      <c r="I623" s="74"/>
      <c r="J623" s="74"/>
      <c r="K623" s="74"/>
      <c r="L623" s="74"/>
      <c r="M623" s="74"/>
      <c r="N623" s="74"/>
      <c r="O623" s="74"/>
      <c r="P623" s="74" t="s">
        <v>1530</v>
      </c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4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 t="s">
        <v>1530</v>
      </c>
      <c r="AX623" s="74"/>
      <c r="AY623" s="74"/>
      <c r="AZ623" s="74"/>
      <c r="BA623" s="74"/>
      <c r="BB623" s="74"/>
      <c r="BC623" s="74"/>
      <c r="BD623" s="74"/>
      <c r="BE623" s="74"/>
      <c r="BF623" s="85" t="s">
        <v>1530</v>
      </c>
      <c r="BG623" s="85"/>
    </row>
    <row r="624" spans="1:59" ht="24.6">
      <c r="A624" s="63" t="s">
        <v>2366</v>
      </c>
      <c r="B624" s="63" t="s">
        <v>2367</v>
      </c>
      <c r="C624" s="63" t="s">
        <v>2374</v>
      </c>
      <c r="D624" s="130" t="s">
        <v>2406</v>
      </c>
      <c r="E624" s="44">
        <v>5</v>
      </c>
      <c r="F624" s="45" t="s">
        <v>1530</v>
      </c>
      <c r="G624" s="45" t="s">
        <v>1530</v>
      </c>
      <c r="H624" s="74"/>
      <c r="I624" s="74"/>
      <c r="J624" s="74"/>
      <c r="K624" s="74"/>
      <c r="L624" s="74"/>
      <c r="M624" s="74"/>
      <c r="N624" s="45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 t="s">
        <v>1530</v>
      </c>
      <c r="AE624" s="74" t="s">
        <v>1530</v>
      </c>
      <c r="AF624" s="74" t="s">
        <v>1530</v>
      </c>
      <c r="AG624" s="74"/>
      <c r="AH624" s="74"/>
      <c r="AI624" s="74"/>
      <c r="AJ624" s="74"/>
      <c r="AK624" s="74"/>
      <c r="AL624" s="74"/>
      <c r="AM624" s="74"/>
      <c r="AN624" s="45" t="s">
        <v>1530</v>
      </c>
      <c r="AO624" s="74"/>
      <c r="AP624" s="74"/>
      <c r="AQ624" s="74"/>
      <c r="AR624" s="74"/>
      <c r="AS624" s="74"/>
      <c r="AT624" s="74"/>
      <c r="AU624" s="45"/>
      <c r="AV624" s="74"/>
      <c r="AW624" s="74"/>
      <c r="AX624" s="74"/>
      <c r="AY624" s="74"/>
      <c r="AZ624" s="74"/>
      <c r="BA624" s="74"/>
      <c r="BB624" s="74"/>
      <c r="BC624" s="74" t="s">
        <v>1530</v>
      </c>
      <c r="BD624" s="74" t="s">
        <v>1530</v>
      </c>
      <c r="BE624" s="74" t="s">
        <v>1530</v>
      </c>
      <c r="BF624" s="85" t="s">
        <v>1530</v>
      </c>
      <c r="BG624" s="85"/>
    </row>
    <row r="625" spans="1:59" ht="24.6">
      <c r="A625" s="63" t="s">
        <v>2346</v>
      </c>
      <c r="B625" s="63" t="s">
        <v>2347</v>
      </c>
      <c r="C625" s="63" t="s">
        <v>2348</v>
      </c>
      <c r="D625" s="130" t="s">
        <v>2353</v>
      </c>
      <c r="E625" s="44">
        <v>5</v>
      </c>
      <c r="F625" s="45" t="s">
        <v>1530</v>
      </c>
      <c r="G625" s="74"/>
      <c r="H625" s="74"/>
      <c r="I625" s="74"/>
      <c r="J625" s="74"/>
      <c r="K625" s="74"/>
      <c r="L625" s="74"/>
      <c r="M625" s="74"/>
      <c r="N625" s="74" t="s">
        <v>1530</v>
      </c>
      <c r="O625" s="74"/>
      <c r="P625" s="74"/>
      <c r="Q625" s="74"/>
      <c r="R625" s="74"/>
      <c r="S625" s="74" t="s">
        <v>1530</v>
      </c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 t="s">
        <v>1530</v>
      </c>
      <c r="AG625" s="74"/>
      <c r="AH625" s="74"/>
      <c r="AI625" s="74"/>
      <c r="AJ625" s="74"/>
      <c r="AK625" s="74"/>
      <c r="AL625" s="74"/>
      <c r="AM625" s="74" t="s">
        <v>1530</v>
      </c>
      <c r="AN625" s="74"/>
      <c r="AO625" s="74"/>
      <c r="AP625" s="74"/>
      <c r="AQ625" s="74"/>
      <c r="AR625" s="74"/>
      <c r="AS625" s="74"/>
      <c r="AT625" s="74"/>
      <c r="AU625" s="74" t="s">
        <v>1530</v>
      </c>
      <c r="AV625" s="74"/>
      <c r="AW625" s="74"/>
      <c r="AX625" s="74"/>
      <c r="AY625" s="74"/>
      <c r="AZ625" s="74" t="s">
        <v>1530</v>
      </c>
      <c r="BA625" s="74"/>
      <c r="BB625" s="74"/>
      <c r="BC625" s="74"/>
      <c r="BD625" s="74"/>
      <c r="BE625" s="74" t="s">
        <v>1530</v>
      </c>
      <c r="BF625" s="85" t="s">
        <v>1530</v>
      </c>
      <c r="BG625" s="85"/>
    </row>
    <row r="626" spans="1:59" ht="24.6">
      <c r="A626" s="63" t="s">
        <v>2413</v>
      </c>
      <c r="B626" s="63" t="s">
        <v>2414</v>
      </c>
      <c r="C626" s="63" t="s">
        <v>2415</v>
      </c>
      <c r="D626" s="130" t="s">
        <v>1948</v>
      </c>
      <c r="E626" s="44">
        <v>5</v>
      </c>
      <c r="F626" s="45" t="s">
        <v>1530</v>
      </c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 t="s">
        <v>1530</v>
      </c>
      <c r="AG626" s="74"/>
      <c r="AH626" s="74"/>
      <c r="AI626" s="74"/>
      <c r="AJ626" s="74" t="s">
        <v>1530</v>
      </c>
      <c r="AK626" s="74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 t="s">
        <v>1530</v>
      </c>
      <c r="BF626" s="85" t="s">
        <v>1530</v>
      </c>
      <c r="BG626" s="85"/>
    </row>
    <row r="627" spans="1:59" ht="24.6">
      <c r="A627" s="64" t="s">
        <v>1586</v>
      </c>
      <c r="B627" s="64" t="s">
        <v>1585</v>
      </c>
      <c r="C627" s="63" t="s">
        <v>1584</v>
      </c>
      <c r="D627" s="130" t="s">
        <v>1948</v>
      </c>
      <c r="E627" s="44">
        <v>5</v>
      </c>
      <c r="F627" s="45" t="s">
        <v>1530</v>
      </c>
      <c r="G627" s="74"/>
      <c r="H627" s="74"/>
      <c r="I627" s="74"/>
      <c r="J627" s="45"/>
      <c r="K627" s="74"/>
      <c r="L627" s="74"/>
      <c r="M627" s="74"/>
      <c r="N627" s="45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 t="s">
        <v>246</v>
      </c>
      <c r="AD627" s="74"/>
      <c r="AE627" s="74"/>
      <c r="AF627" s="74" t="s">
        <v>1613</v>
      </c>
      <c r="AG627" s="74"/>
      <c r="AH627" s="74"/>
      <c r="AI627" s="74"/>
      <c r="AJ627" s="74" t="s">
        <v>1613</v>
      </c>
      <c r="AK627" s="74"/>
      <c r="AL627" s="74"/>
      <c r="AM627" s="74"/>
      <c r="AN627" s="74"/>
      <c r="AO627" s="74"/>
      <c r="AP627" s="74"/>
      <c r="AQ627" s="45"/>
      <c r="AR627" s="74"/>
      <c r="AS627" s="74"/>
      <c r="AT627" s="74"/>
      <c r="AU627" s="45"/>
      <c r="AV627" s="74"/>
      <c r="AW627" s="74"/>
      <c r="AX627" s="74"/>
      <c r="AY627" s="74"/>
      <c r="AZ627" s="74"/>
      <c r="BA627" s="74"/>
      <c r="BB627" s="74" t="s">
        <v>246</v>
      </c>
      <c r="BC627" s="74"/>
      <c r="BD627" s="74"/>
      <c r="BE627" s="74" t="s">
        <v>1613</v>
      </c>
      <c r="BF627" s="85" t="s">
        <v>1530</v>
      </c>
      <c r="BG627" s="85"/>
    </row>
    <row r="628" spans="1:59" ht="59.4">
      <c r="A628" s="64" t="s">
        <v>1958</v>
      </c>
      <c r="B628" s="64" t="s">
        <v>1959</v>
      </c>
      <c r="C628" s="63" t="s">
        <v>1960</v>
      </c>
      <c r="D628" s="147" t="s">
        <v>2457</v>
      </c>
      <c r="E628" s="44">
        <v>5</v>
      </c>
      <c r="F628" s="45" t="s">
        <v>1530</v>
      </c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 t="s">
        <v>1530</v>
      </c>
      <c r="T628" s="74"/>
      <c r="U628" s="74"/>
      <c r="V628" s="74"/>
      <c r="W628" s="74"/>
      <c r="X628" s="74" t="s">
        <v>1530</v>
      </c>
      <c r="Y628" s="74" t="s">
        <v>1530</v>
      </c>
      <c r="Z628" s="74"/>
      <c r="AA628" s="74" t="s">
        <v>1530</v>
      </c>
      <c r="AB628" s="74"/>
      <c r="AC628" s="74" t="s">
        <v>246</v>
      </c>
      <c r="AD628" s="74"/>
      <c r="AE628" s="74" t="s">
        <v>1613</v>
      </c>
      <c r="AF628" s="74" t="s">
        <v>1613</v>
      </c>
      <c r="AG628" s="74"/>
      <c r="AH628" s="74"/>
      <c r="AI628" s="74"/>
      <c r="AJ628" s="74"/>
      <c r="AK628" s="74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 t="s">
        <v>1530</v>
      </c>
      <c r="BA628" s="74"/>
      <c r="BB628" s="74" t="s">
        <v>246</v>
      </c>
      <c r="BC628" s="74"/>
      <c r="BD628" s="74" t="s">
        <v>1613</v>
      </c>
      <c r="BE628" s="74" t="s">
        <v>1613</v>
      </c>
      <c r="BF628" s="85" t="s">
        <v>1530</v>
      </c>
      <c r="BG628" s="85"/>
    </row>
    <row r="629" spans="1:59" ht="24.6">
      <c r="A629" s="64" t="s">
        <v>1985</v>
      </c>
      <c r="B629" s="64" t="s">
        <v>1986</v>
      </c>
      <c r="C629" s="63" t="s">
        <v>1987</v>
      </c>
      <c r="D629" s="130" t="s">
        <v>1948</v>
      </c>
      <c r="E629" s="44">
        <v>5</v>
      </c>
      <c r="F629" s="45" t="s">
        <v>1530</v>
      </c>
      <c r="G629" s="74"/>
      <c r="H629" s="74"/>
      <c r="I629" s="74"/>
      <c r="J629" s="74"/>
      <c r="K629" s="74"/>
      <c r="L629" s="74"/>
      <c r="M629" s="74"/>
      <c r="N629" s="74" t="s">
        <v>1530</v>
      </c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 t="s">
        <v>246</v>
      </c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 t="s">
        <v>1530</v>
      </c>
      <c r="AV629" s="74"/>
      <c r="AW629" s="74"/>
      <c r="AX629" s="74"/>
      <c r="AY629" s="74"/>
      <c r="AZ629" s="74"/>
      <c r="BA629" s="74"/>
      <c r="BB629" s="74" t="s">
        <v>246</v>
      </c>
      <c r="BC629" s="74"/>
      <c r="BD629" s="74"/>
      <c r="BE629" s="74"/>
      <c r="BF629" s="85" t="s">
        <v>1530</v>
      </c>
      <c r="BG629" s="85"/>
    </row>
    <row r="630" spans="1:59" ht="24.6">
      <c r="A630" s="63" t="s">
        <v>1820</v>
      </c>
      <c r="B630" s="63" t="s">
        <v>1819</v>
      </c>
      <c r="C630" s="63" t="s">
        <v>1818</v>
      </c>
      <c r="D630" s="130" t="s">
        <v>1948</v>
      </c>
      <c r="E630" s="44">
        <v>5</v>
      </c>
      <c r="F630" s="45" t="s">
        <v>1530</v>
      </c>
      <c r="G630" s="74"/>
      <c r="H630" s="74" t="s">
        <v>1530</v>
      </c>
      <c r="I630" s="74"/>
      <c r="J630" s="45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 t="s">
        <v>246</v>
      </c>
      <c r="AD630" s="74" t="s">
        <v>1530</v>
      </c>
      <c r="AE630" s="74" t="s">
        <v>1530</v>
      </c>
      <c r="AF630" s="74" t="s">
        <v>1530</v>
      </c>
      <c r="AG630" s="74"/>
      <c r="AH630" s="74"/>
      <c r="AI630" s="74"/>
      <c r="AJ630" s="74" t="s">
        <v>1530</v>
      </c>
      <c r="AK630" s="74"/>
      <c r="AL630" s="74"/>
      <c r="AM630" s="74"/>
      <c r="AN630" s="74"/>
      <c r="AO630" s="74" t="s">
        <v>1530</v>
      </c>
      <c r="AP630" s="74"/>
      <c r="AQ630" s="45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 t="s">
        <v>246</v>
      </c>
      <c r="BC630" s="74" t="s">
        <v>1530</v>
      </c>
      <c r="BD630" s="74" t="s">
        <v>1530</v>
      </c>
      <c r="BE630" s="74" t="s">
        <v>1530</v>
      </c>
      <c r="BF630" s="85" t="s">
        <v>1530</v>
      </c>
      <c r="BG630" s="85"/>
    </row>
    <row r="631" spans="1:59" ht="24.6">
      <c r="A631" s="64" t="s">
        <v>1939</v>
      </c>
      <c r="B631" s="64" t="s">
        <v>1940</v>
      </c>
      <c r="C631" s="63" t="s">
        <v>1941</v>
      </c>
      <c r="D631" s="130" t="s">
        <v>1948</v>
      </c>
      <c r="E631" s="44">
        <v>5</v>
      </c>
      <c r="F631" s="45" t="s">
        <v>1530</v>
      </c>
      <c r="G631" s="74"/>
      <c r="H631" s="74"/>
      <c r="I631" s="74"/>
      <c r="J631" s="74"/>
      <c r="K631" s="74"/>
      <c r="L631" s="74"/>
      <c r="M631" s="74"/>
      <c r="N631" s="74"/>
      <c r="O631" s="74"/>
      <c r="P631" s="74" t="s">
        <v>1613</v>
      </c>
      <c r="Q631" s="74"/>
      <c r="R631" s="74"/>
      <c r="S631" s="74"/>
      <c r="T631" s="74"/>
      <c r="U631" s="74"/>
      <c r="V631" s="74"/>
      <c r="W631" s="74"/>
      <c r="X631" s="74"/>
      <c r="Y631" s="74" t="s">
        <v>1613</v>
      </c>
      <c r="Z631" s="74"/>
      <c r="AA631" s="74"/>
      <c r="AB631" s="74"/>
      <c r="AC631" s="74" t="s">
        <v>246</v>
      </c>
      <c r="AD631" s="74"/>
      <c r="AE631" s="74"/>
      <c r="AF631" s="74" t="s">
        <v>1613</v>
      </c>
      <c r="AG631" s="74"/>
      <c r="AH631" s="74"/>
      <c r="AI631" s="74"/>
      <c r="AJ631" s="74"/>
      <c r="AK631" s="74"/>
      <c r="AL631" s="74"/>
      <c r="AM631" s="74" t="s">
        <v>1613</v>
      </c>
      <c r="AN631" s="74"/>
      <c r="AO631" s="74"/>
      <c r="AP631" s="74"/>
      <c r="AQ631" s="74"/>
      <c r="AR631" s="74"/>
      <c r="AS631" s="74"/>
      <c r="AT631" s="74"/>
      <c r="AU631" s="74"/>
      <c r="AV631" s="74"/>
      <c r="AW631" s="74" t="s">
        <v>1613</v>
      </c>
      <c r="AX631" s="74"/>
      <c r="AY631" s="74"/>
      <c r="AZ631" s="74"/>
      <c r="BA631" s="74"/>
      <c r="BB631" s="74" t="s">
        <v>246</v>
      </c>
      <c r="BC631" s="74"/>
      <c r="BD631" s="74"/>
      <c r="BE631" s="74" t="s">
        <v>1613</v>
      </c>
      <c r="BF631" s="85" t="s">
        <v>1530</v>
      </c>
      <c r="BG631" s="85"/>
    </row>
    <row r="632" spans="1:59" ht="24.6">
      <c r="A632" s="63" t="s">
        <v>1542</v>
      </c>
      <c r="B632" s="63" t="s">
        <v>1543</v>
      </c>
      <c r="C632" s="63" t="s">
        <v>1544</v>
      </c>
      <c r="D632" s="73" t="s">
        <v>2276</v>
      </c>
      <c r="E632" s="44">
        <v>5</v>
      </c>
      <c r="F632" s="45" t="s">
        <v>1530</v>
      </c>
      <c r="G632" s="74"/>
      <c r="H632" s="45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 t="s">
        <v>246</v>
      </c>
      <c r="AD632" s="74" t="s">
        <v>246</v>
      </c>
      <c r="AE632" s="74" t="s">
        <v>246</v>
      </c>
      <c r="AF632" s="74" t="s">
        <v>1530</v>
      </c>
      <c r="AG632" s="74" t="s">
        <v>246</v>
      </c>
      <c r="AH632" s="74"/>
      <c r="AI632" s="74"/>
      <c r="AJ632" s="74" t="s">
        <v>1530</v>
      </c>
      <c r="AK632" s="74" t="s">
        <v>246</v>
      </c>
      <c r="AL632" s="74"/>
      <c r="AM632" s="74"/>
      <c r="AN632" s="74"/>
      <c r="AO632" s="45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 t="s">
        <v>246</v>
      </c>
      <c r="BC632" s="74" t="s">
        <v>246</v>
      </c>
      <c r="BD632" s="74" t="s">
        <v>246</v>
      </c>
      <c r="BE632" s="74" t="s">
        <v>1530</v>
      </c>
      <c r="BF632" s="85" t="s">
        <v>1530</v>
      </c>
      <c r="BG632" s="85"/>
    </row>
    <row r="633" spans="1:59" ht="24.6">
      <c r="A633" s="64" t="s">
        <v>1942</v>
      </c>
      <c r="B633" s="64" t="s">
        <v>1943</v>
      </c>
      <c r="C633" s="63" t="s">
        <v>1944</v>
      </c>
      <c r="D633" s="130" t="s">
        <v>1948</v>
      </c>
      <c r="E633" s="44">
        <v>5</v>
      </c>
      <c r="F633" s="45" t="s">
        <v>1530</v>
      </c>
      <c r="G633" s="74"/>
      <c r="H633" s="74"/>
      <c r="I633" s="74"/>
      <c r="J633" s="74"/>
      <c r="K633" s="74"/>
      <c r="L633" s="74"/>
      <c r="M633" s="74"/>
      <c r="N633" s="74"/>
      <c r="O633" s="74"/>
      <c r="P633" s="74" t="s">
        <v>1613</v>
      </c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 t="s">
        <v>246</v>
      </c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 t="s">
        <v>1613</v>
      </c>
      <c r="AX633" s="74"/>
      <c r="AY633" s="74"/>
      <c r="AZ633" s="74"/>
      <c r="BA633" s="74"/>
      <c r="BB633" s="74" t="s">
        <v>246</v>
      </c>
      <c r="BC633" s="74"/>
      <c r="BD633" s="74"/>
      <c r="BE633" s="74"/>
      <c r="BF633" s="85" t="s">
        <v>1530</v>
      </c>
      <c r="BG633" s="85"/>
    </row>
    <row r="634" spans="1:59" ht="24.6">
      <c r="A634" s="63" t="s">
        <v>2410</v>
      </c>
      <c r="B634" s="63" t="s">
        <v>2411</v>
      </c>
      <c r="C634" s="63" t="s">
        <v>2412</v>
      </c>
      <c r="D634" s="130" t="s">
        <v>1948</v>
      </c>
      <c r="E634" s="44">
        <v>5</v>
      </c>
      <c r="F634" s="45" t="s">
        <v>1530</v>
      </c>
      <c r="G634" s="74"/>
      <c r="H634" s="74"/>
      <c r="I634" s="74"/>
      <c r="J634" s="74"/>
      <c r="K634" s="74"/>
      <c r="L634" s="74"/>
      <c r="M634" s="74"/>
      <c r="N634" s="45" t="s">
        <v>1530</v>
      </c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74"/>
      <c r="AR634" s="74"/>
      <c r="AS634" s="74"/>
      <c r="AT634" s="74"/>
      <c r="AU634" s="45" t="s">
        <v>1530</v>
      </c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85" t="s">
        <v>1530</v>
      </c>
      <c r="BG634" s="85"/>
    </row>
    <row r="635" spans="1:59" ht="24.6">
      <c r="A635" s="226" t="s">
        <v>2416</v>
      </c>
      <c r="B635" s="226" t="s">
        <v>2417</v>
      </c>
      <c r="C635" s="226" t="s">
        <v>2418</v>
      </c>
      <c r="D635" s="234" t="s">
        <v>2352</v>
      </c>
      <c r="E635" s="204">
        <v>5</v>
      </c>
      <c r="F635" s="205" t="s">
        <v>1530</v>
      </c>
      <c r="G635" s="206"/>
      <c r="H635" s="206"/>
      <c r="I635" s="206"/>
      <c r="J635" s="206"/>
      <c r="K635" s="206"/>
      <c r="L635" s="206"/>
      <c r="M635" s="206"/>
      <c r="N635" s="206" t="s">
        <v>1530</v>
      </c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 t="s">
        <v>1530</v>
      </c>
      <c r="AB635" s="206"/>
      <c r="AC635" s="206"/>
      <c r="AD635" s="206"/>
      <c r="AE635" s="206"/>
      <c r="AF635" s="206" t="s">
        <v>1530</v>
      </c>
      <c r="AG635" s="206"/>
      <c r="AH635" s="206" t="s">
        <v>1530</v>
      </c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06"/>
      <c r="AT635" s="206"/>
      <c r="AU635" s="206" t="s">
        <v>1530</v>
      </c>
      <c r="AV635" s="206"/>
      <c r="AW635" s="206"/>
      <c r="AX635" s="206"/>
      <c r="AY635" s="206"/>
      <c r="AZ635" s="206"/>
      <c r="BA635" s="206"/>
      <c r="BB635" s="206"/>
      <c r="BC635" s="206"/>
      <c r="BD635" s="206"/>
      <c r="BE635" s="206" t="s">
        <v>1530</v>
      </c>
      <c r="BF635" s="85" t="s">
        <v>1530</v>
      </c>
      <c r="BG635" s="85"/>
    </row>
    <row r="636" spans="1:59" ht="24.6">
      <c r="A636" s="63" t="s">
        <v>2334</v>
      </c>
      <c r="B636" s="63" t="s">
        <v>2335</v>
      </c>
      <c r="C636" s="63" t="s">
        <v>2336</v>
      </c>
      <c r="D636" s="130" t="s">
        <v>1948</v>
      </c>
      <c r="E636" s="44">
        <v>5</v>
      </c>
      <c r="F636" s="45" t="s">
        <v>1530</v>
      </c>
      <c r="G636" s="74"/>
      <c r="H636" s="45"/>
      <c r="I636" s="45"/>
      <c r="J636" s="74"/>
      <c r="K636" s="74"/>
      <c r="L636" s="74"/>
      <c r="M636" s="74"/>
      <c r="N636" s="74" t="s">
        <v>1530</v>
      </c>
      <c r="O636" s="74"/>
      <c r="P636" s="74" t="s">
        <v>1530</v>
      </c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45"/>
      <c r="AP636" s="45"/>
      <c r="AQ636" s="74"/>
      <c r="AR636" s="74"/>
      <c r="AS636" s="74"/>
      <c r="AT636" s="74"/>
      <c r="AU636" s="74" t="s">
        <v>1530</v>
      </c>
      <c r="AV636" s="74"/>
      <c r="AW636" s="74" t="s">
        <v>1530</v>
      </c>
      <c r="AX636" s="74"/>
      <c r="AY636" s="74"/>
      <c r="AZ636" s="74"/>
      <c r="BA636" s="74"/>
      <c r="BB636" s="74"/>
      <c r="BC636" s="74"/>
      <c r="BD636" s="74"/>
      <c r="BE636" s="74"/>
      <c r="BF636" s="85" t="s">
        <v>1530</v>
      </c>
      <c r="BG636" s="85"/>
    </row>
    <row r="637" spans="1:59" ht="24.6">
      <c r="A637" s="226" t="s">
        <v>2400</v>
      </c>
      <c r="B637" s="226" t="s">
        <v>2401</v>
      </c>
      <c r="C637" s="226" t="s">
        <v>2402</v>
      </c>
      <c r="D637" s="235" t="s">
        <v>2399</v>
      </c>
      <c r="E637" s="204">
        <v>5</v>
      </c>
      <c r="F637" s="205" t="s">
        <v>1530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 t="s">
        <v>1530</v>
      </c>
      <c r="AG637" s="206"/>
      <c r="AH637" s="206" t="s">
        <v>1530</v>
      </c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6"/>
      <c r="AT637" s="206"/>
      <c r="AU637" s="206"/>
      <c r="AV637" s="206"/>
      <c r="AW637" s="206"/>
      <c r="AX637" s="206"/>
      <c r="AY637" s="206"/>
      <c r="AZ637" s="206"/>
      <c r="BA637" s="206"/>
      <c r="BB637" s="206"/>
      <c r="BC637" s="206"/>
      <c r="BD637" s="206"/>
      <c r="BE637" s="206" t="s">
        <v>1530</v>
      </c>
      <c r="BF637" s="85" t="s">
        <v>1530</v>
      </c>
      <c r="BG637" s="85"/>
    </row>
    <row r="638" spans="1:59" ht="24.6">
      <c r="A638" s="226" t="s">
        <v>2396</v>
      </c>
      <c r="B638" s="226" t="s">
        <v>2397</v>
      </c>
      <c r="C638" s="226" t="s">
        <v>2398</v>
      </c>
      <c r="D638" s="235" t="s">
        <v>2399</v>
      </c>
      <c r="E638" s="204">
        <v>5</v>
      </c>
      <c r="F638" s="205" t="s">
        <v>1530</v>
      </c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 t="s">
        <v>1530</v>
      </c>
      <c r="AG638" s="206"/>
      <c r="AH638" s="206" t="s">
        <v>1530</v>
      </c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6"/>
      <c r="AT638" s="206"/>
      <c r="AU638" s="206"/>
      <c r="AV638" s="206"/>
      <c r="AW638" s="206"/>
      <c r="AX638" s="206"/>
      <c r="AY638" s="206"/>
      <c r="AZ638" s="206"/>
      <c r="BA638" s="206"/>
      <c r="BB638" s="206"/>
      <c r="BC638" s="206"/>
      <c r="BD638" s="206"/>
      <c r="BE638" s="206" t="s">
        <v>1530</v>
      </c>
      <c r="BF638" s="85" t="s">
        <v>1530</v>
      </c>
      <c r="BG638" s="85"/>
    </row>
    <row r="639" spans="1:59" ht="24.6">
      <c r="A639" s="226" t="s">
        <v>2337</v>
      </c>
      <c r="B639" s="226" t="s">
        <v>2338</v>
      </c>
      <c r="C639" s="226" t="s">
        <v>2339</v>
      </c>
      <c r="D639" s="234" t="s">
        <v>2352</v>
      </c>
      <c r="E639" s="204">
        <v>5</v>
      </c>
      <c r="F639" s="205" t="s">
        <v>1530</v>
      </c>
      <c r="G639" s="205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 t="s">
        <v>1530</v>
      </c>
      <c r="Z639" s="206"/>
      <c r="AA639" s="206"/>
      <c r="AB639" s="206"/>
      <c r="AC639" s="206"/>
      <c r="AD639" s="206"/>
      <c r="AE639" s="206"/>
      <c r="AF639" s="206" t="s">
        <v>1530</v>
      </c>
      <c r="AG639" s="206"/>
      <c r="AH639" s="206" t="s">
        <v>1530</v>
      </c>
      <c r="AI639" s="206"/>
      <c r="AJ639" s="206"/>
      <c r="AK639" s="206"/>
      <c r="AL639" s="206"/>
      <c r="AM639" s="206"/>
      <c r="AN639" s="205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 t="s">
        <v>1530</v>
      </c>
      <c r="BF639" s="85" t="s">
        <v>1530</v>
      </c>
      <c r="BG639" s="85"/>
    </row>
    <row r="640" spans="1:59" ht="24.6">
      <c r="A640" s="63" t="s">
        <v>2340</v>
      </c>
      <c r="B640" s="63" t="s">
        <v>2341</v>
      </c>
      <c r="C640" s="63" t="s">
        <v>2342</v>
      </c>
      <c r="D640" s="130" t="s">
        <v>1948</v>
      </c>
      <c r="E640" s="44">
        <v>5</v>
      </c>
      <c r="F640" s="45" t="s">
        <v>1530</v>
      </c>
      <c r="G640" s="74"/>
      <c r="H640" s="74"/>
      <c r="I640" s="74"/>
      <c r="J640" s="74"/>
      <c r="K640" s="74"/>
      <c r="L640" s="74"/>
      <c r="M640" s="74"/>
      <c r="N640" s="74" t="s">
        <v>1530</v>
      </c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 t="s">
        <v>1530</v>
      </c>
      <c r="AV640" s="74"/>
      <c r="AW640" s="74"/>
      <c r="AX640" s="74"/>
      <c r="AY640" s="74"/>
      <c r="AZ640" s="74"/>
      <c r="BA640" s="74"/>
      <c r="BB640" s="74"/>
      <c r="BC640" s="74"/>
      <c r="BD640" s="74"/>
      <c r="BE640" s="74"/>
      <c r="BF640" s="85" t="s">
        <v>1530</v>
      </c>
      <c r="BG640" s="85"/>
    </row>
    <row r="641" spans="1:59" ht="24.6">
      <c r="A641" s="63" t="s">
        <v>2447</v>
      </c>
      <c r="B641" s="63" t="s">
        <v>2448</v>
      </c>
      <c r="C641" s="63" t="s">
        <v>2449</v>
      </c>
      <c r="D641" s="130" t="s">
        <v>1948</v>
      </c>
      <c r="E641" s="44">
        <v>5</v>
      </c>
      <c r="F641" s="45" t="s">
        <v>1530</v>
      </c>
      <c r="G641" s="74"/>
      <c r="H641" s="74"/>
      <c r="I641" s="74"/>
      <c r="J641" s="74"/>
      <c r="K641" s="74"/>
      <c r="L641" s="74"/>
      <c r="M641" s="74"/>
      <c r="N641" s="74" t="s">
        <v>1530</v>
      </c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 t="s">
        <v>246</v>
      </c>
      <c r="AD641" s="74" t="s">
        <v>246</v>
      </c>
      <c r="AE641" s="74" t="s">
        <v>246</v>
      </c>
      <c r="AF641" s="74" t="s">
        <v>246</v>
      </c>
      <c r="AG641" s="74" t="s">
        <v>246</v>
      </c>
      <c r="AH641" s="74"/>
      <c r="AI641" s="74"/>
      <c r="AJ641" s="74"/>
      <c r="AK641" s="74"/>
      <c r="AL641" s="74"/>
      <c r="AM641" s="74"/>
      <c r="AN641" s="74"/>
      <c r="AO641" s="74"/>
      <c r="AP641" s="74"/>
      <c r="AQ641" s="74"/>
      <c r="AR641" s="74"/>
      <c r="AS641" s="74"/>
      <c r="AT641" s="74"/>
      <c r="AU641" s="74" t="s">
        <v>1530</v>
      </c>
      <c r="AV641" s="74"/>
      <c r="AW641" s="74"/>
      <c r="AX641" s="74"/>
      <c r="AY641" s="74"/>
      <c r="AZ641" s="74"/>
      <c r="BA641" s="74"/>
      <c r="BB641" s="74" t="s">
        <v>246</v>
      </c>
      <c r="BC641" s="74" t="s">
        <v>246</v>
      </c>
      <c r="BD641" s="74" t="s">
        <v>246</v>
      </c>
      <c r="BE641" s="74" t="s">
        <v>246</v>
      </c>
      <c r="BF641" s="85" t="s">
        <v>1530</v>
      </c>
      <c r="BG641" s="85"/>
    </row>
    <row r="642" spans="1:59" ht="24.6">
      <c r="A642" s="64" t="s">
        <v>1909</v>
      </c>
      <c r="B642" s="64" t="s">
        <v>1910</v>
      </c>
      <c r="C642" s="63" t="s">
        <v>1911</v>
      </c>
      <c r="D642" s="130" t="s">
        <v>1948</v>
      </c>
      <c r="E642" s="44">
        <v>5</v>
      </c>
      <c r="F642" s="45" t="s">
        <v>1530</v>
      </c>
      <c r="G642" s="74"/>
      <c r="H642" s="74"/>
      <c r="I642" s="74"/>
      <c r="J642" s="45"/>
      <c r="K642" s="45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 t="s">
        <v>246</v>
      </c>
      <c r="AD642" s="74"/>
      <c r="AE642" s="74"/>
      <c r="AF642" s="74" t="s">
        <v>1613</v>
      </c>
      <c r="AG642" s="74"/>
      <c r="AH642" s="74"/>
      <c r="AI642" s="74"/>
      <c r="AJ642" s="74" t="s">
        <v>1613</v>
      </c>
      <c r="AK642" s="74"/>
      <c r="AL642" s="74"/>
      <c r="AM642" s="74"/>
      <c r="AN642" s="74"/>
      <c r="AO642" s="74"/>
      <c r="AP642" s="74"/>
      <c r="AQ642" s="45"/>
      <c r="AR642" s="45"/>
      <c r="AS642" s="74"/>
      <c r="AT642" s="74"/>
      <c r="AU642" s="74"/>
      <c r="AV642" s="74"/>
      <c r="AW642" s="74"/>
      <c r="AX642" s="74"/>
      <c r="AY642" s="74"/>
      <c r="AZ642" s="74"/>
      <c r="BA642" s="74"/>
      <c r="BB642" s="74" t="s">
        <v>246</v>
      </c>
      <c r="BC642" s="74"/>
      <c r="BD642" s="74"/>
      <c r="BE642" s="74" t="s">
        <v>1613</v>
      </c>
      <c r="BF642" s="85" t="s">
        <v>1530</v>
      </c>
      <c r="BG642" s="85"/>
    </row>
    <row r="643" spans="1:59" ht="24.6">
      <c r="A643" s="63" t="s">
        <v>2293</v>
      </c>
      <c r="B643" s="63" t="s">
        <v>2294</v>
      </c>
      <c r="C643" s="63" t="s">
        <v>2295</v>
      </c>
      <c r="D643" s="130" t="s">
        <v>1948</v>
      </c>
      <c r="E643" s="44">
        <v>5</v>
      </c>
      <c r="F643" s="45" t="s">
        <v>1530</v>
      </c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 t="s">
        <v>246</v>
      </c>
      <c r="AD643" s="74"/>
      <c r="AE643" s="74"/>
      <c r="AF643" s="74" t="s">
        <v>1530</v>
      </c>
      <c r="AG643" s="74"/>
      <c r="AH643" s="74"/>
      <c r="AI643" s="74"/>
      <c r="AJ643" s="74"/>
      <c r="AK643" s="74"/>
      <c r="AL643" s="74"/>
      <c r="AM643" s="74" t="s">
        <v>1530</v>
      </c>
      <c r="AN643" s="74"/>
      <c r="AO643" s="74"/>
      <c r="AP643" s="74"/>
      <c r="AQ643" s="74"/>
      <c r="AR643" s="74"/>
      <c r="AS643" s="74"/>
      <c r="AT643" s="74"/>
      <c r="AU643" s="74"/>
      <c r="AV643" s="74"/>
      <c r="AW643" s="74"/>
      <c r="AX643" s="74"/>
      <c r="AY643" s="74"/>
      <c r="AZ643" s="74"/>
      <c r="BA643" s="74"/>
      <c r="BB643" s="74" t="s">
        <v>246</v>
      </c>
      <c r="BC643" s="74"/>
      <c r="BD643" s="74"/>
      <c r="BE643" s="74" t="s">
        <v>1530</v>
      </c>
      <c r="BF643" s="85" t="s">
        <v>1530</v>
      </c>
      <c r="BG643" s="85"/>
    </row>
    <row r="644" spans="1:59" ht="24.6">
      <c r="A644" s="64" t="s">
        <v>1572</v>
      </c>
      <c r="B644" s="64" t="s">
        <v>1571</v>
      </c>
      <c r="C644" s="63" t="s">
        <v>1570</v>
      </c>
      <c r="D644" s="130" t="s">
        <v>1948</v>
      </c>
      <c r="E644" s="44">
        <v>5</v>
      </c>
      <c r="F644" s="45" t="s">
        <v>1530</v>
      </c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 t="s">
        <v>246</v>
      </c>
      <c r="AD644" s="74"/>
      <c r="AE644" s="74"/>
      <c r="AF644" s="74" t="s">
        <v>1613</v>
      </c>
      <c r="AG644" s="74"/>
      <c r="AH644" s="74"/>
      <c r="AI644" s="74"/>
      <c r="AJ644" s="74"/>
      <c r="AK644" s="74"/>
      <c r="AL644" s="74"/>
      <c r="AM644" s="74" t="s">
        <v>1613</v>
      </c>
      <c r="AN644" s="74"/>
      <c r="AO644" s="74"/>
      <c r="AP644" s="74"/>
      <c r="AQ644" s="74"/>
      <c r="AR644" s="74"/>
      <c r="AS644" s="74"/>
      <c r="AT644" s="74"/>
      <c r="AU644" s="74"/>
      <c r="AV644" s="74"/>
      <c r="AW644" s="74"/>
      <c r="AX644" s="74"/>
      <c r="AY644" s="74"/>
      <c r="AZ644" s="74"/>
      <c r="BA644" s="74"/>
      <c r="BB644" s="74" t="s">
        <v>246</v>
      </c>
      <c r="BC644" s="74"/>
      <c r="BD644" s="74"/>
      <c r="BE644" s="74" t="s">
        <v>1613</v>
      </c>
      <c r="BF644" s="85" t="s">
        <v>1530</v>
      </c>
      <c r="BG644" s="85"/>
    </row>
    <row r="645" spans="1:59" ht="24.6">
      <c r="A645" s="139" t="s">
        <v>1518</v>
      </c>
      <c r="B645" s="144" t="s">
        <v>1519</v>
      </c>
      <c r="C645" s="63" t="s">
        <v>1520</v>
      </c>
      <c r="D645" s="130" t="s">
        <v>1948</v>
      </c>
      <c r="E645" s="44">
        <v>5</v>
      </c>
      <c r="F645" s="45" t="s">
        <v>1530</v>
      </c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 t="s">
        <v>246</v>
      </c>
      <c r="AD645" s="74"/>
      <c r="AE645" s="74"/>
      <c r="AF645" s="74" t="s">
        <v>1530</v>
      </c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/>
      <c r="AV645" s="74"/>
      <c r="AW645" s="74"/>
      <c r="AX645" s="74"/>
      <c r="AY645" s="74"/>
      <c r="AZ645" s="74"/>
      <c r="BA645" s="74"/>
      <c r="BB645" s="74" t="s">
        <v>246</v>
      </c>
      <c r="BC645" s="74"/>
      <c r="BD645" s="74"/>
      <c r="BE645" s="74" t="s">
        <v>1530</v>
      </c>
      <c r="BF645" s="85" t="s">
        <v>1530</v>
      </c>
      <c r="BG645" s="85"/>
    </row>
    <row r="646" spans="1:59" ht="24.6">
      <c r="A646" s="63" t="s">
        <v>2302</v>
      </c>
      <c r="B646" s="63" t="s">
        <v>2303</v>
      </c>
      <c r="C646" s="63" t="s">
        <v>2304</v>
      </c>
      <c r="D646" s="130" t="s">
        <v>1948</v>
      </c>
      <c r="E646" s="44">
        <v>5</v>
      </c>
      <c r="F646" s="45" t="s">
        <v>1530</v>
      </c>
      <c r="G646" s="45"/>
      <c r="H646" s="74"/>
      <c r="I646" s="74"/>
      <c r="J646" s="45" t="s">
        <v>1530</v>
      </c>
      <c r="K646" s="74" t="s">
        <v>1530</v>
      </c>
      <c r="L646" s="74"/>
      <c r="M646" s="74"/>
      <c r="N646" s="74" t="s">
        <v>1530</v>
      </c>
      <c r="O646" s="74"/>
      <c r="P646" s="74" t="s">
        <v>1530</v>
      </c>
      <c r="Q646" s="74"/>
      <c r="R646" s="74"/>
      <c r="S646" s="74" t="s">
        <v>1530</v>
      </c>
      <c r="T646" s="74"/>
      <c r="U646" s="74"/>
      <c r="V646" s="74"/>
      <c r="W646" s="74"/>
      <c r="X646" s="74"/>
      <c r="Y646" s="74"/>
      <c r="Z646" s="74"/>
      <c r="AA646" s="74"/>
      <c r="AB646" s="74"/>
      <c r="AC646" s="74" t="s">
        <v>246</v>
      </c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45"/>
      <c r="AO646" s="74"/>
      <c r="AP646" s="74"/>
      <c r="AQ646" s="45" t="s">
        <v>1530</v>
      </c>
      <c r="AR646" s="74" t="s">
        <v>1530</v>
      </c>
      <c r="AS646" s="74"/>
      <c r="AT646" s="74"/>
      <c r="AU646" s="74" t="s">
        <v>1530</v>
      </c>
      <c r="AV646" s="74"/>
      <c r="AW646" s="74" t="s">
        <v>1530</v>
      </c>
      <c r="AX646" s="74"/>
      <c r="AY646" s="74"/>
      <c r="AZ646" s="74" t="s">
        <v>1530</v>
      </c>
      <c r="BA646" s="74"/>
      <c r="BB646" s="74" t="s">
        <v>246</v>
      </c>
      <c r="BC646" s="74"/>
      <c r="BD646" s="74"/>
      <c r="BE646" s="74"/>
      <c r="BF646" s="85" t="s">
        <v>1530</v>
      </c>
      <c r="BG646" s="85"/>
    </row>
    <row r="647" spans="1:59" ht="24.6">
      <c r="A647" s="64" t="s">
        <v>1912</v>
      </c>
      <c r="B647" s="64" t="s">
        <v>1913</v>
      </c>
      <c r="C647" s="63" t="s">
        <v>1914</v>
      </c>
      <c r="D647" s="130" t="s">
        <v>1948</v>
      </c>
      <c r="E647" s="44">
        <v>5</v>
      </c>
      <c r="F647" s="45" t="s">
        <v>1530</v>
      </c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 t="s">
        <v>1613</v>
      </c>
      <c r="AB647" s="74"/>
      <c r="AC647" s="74" t="s">
        <v>246</v>
      </c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74"/>
      <c r="AO647" s="74"/>
      <c r="AP647" s="74"/>
      <c r="AQ647" s="74"/>
      <c r="AR647" s="74"/>
      <c r="AS647" s="74"/>
      <c r="AT647" s="74"/>
      <c r="AU647" s="74"/>
      <c r="AV647" s="74"/>
      <c r="AW647" s="74"/>
      <c r="AX647" s="74"/>
      <c r="AY647" s="74"/>
      <c r="AZ647" s="74"/>
      <c r="BA647" s="74"/>
      <c r="BB647" s="74" t="s">
        <v>246</v>
      </c>
      <c r="BC647" s="74"/>
      <c r="BD647" s="74"/>
      <c r="BE647" s="74"/>
      <c r="BF647" s="85" t="s">
        <v>1530</v>
      </c>
      <c r="BG647" s="85"/>
    </row>
    <row r="648" spans="1:59" ht="24.6">
      <c r="A648" s="64" t="s">
        <v>1955</v>
      </c>
      <c r="B648" s="64" t="s">
        <v>1956</v>
      </c>
      <c r="C648" s="63" t="s">
        <v>1957</v>
      </c>
      <c r="D648" s="130" t="s">
        <v>1948</v>
      </c>
      <c r="E648" s="44">
        <v>5</v>
      </c>
      <c r="F648" s="45" t="s">
        <v>1530</v>
      </c>
      <c r="G648" s="74"/>
      <c r="H648" s="74"/>
      <c r="I648" s="74"/>
      <c r="J648" s="74"/>
      <c r="K648" s="74"/>
      <c r="L648" s="74"/>
      <c r="M648" s="74"/>
      <c r="N648" s="74" t="s">
        <v>1530</v>
      </c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 t="s">
        <v>246</v>
      </c>
      <c r="AD648" s="74"/>
      <c r="AE648" s="74"/>
      <c r="AF648" s="74"/>
      <c r="AG648" s="74"/>
      <c r="AH648" s="74"/>
      <c r="AI648" s="74"/>
      <c r="AJ648" s="74"/>
      <c r="AK648" s="74"/>
      <c r="AL648" s="74"/>
      <c r="AM648" s="74"/>
      <c r="AN648" s="74"/>
      <c r="AO648" s="74"/>
      <c r="AP648" s="74"/>
      <c r="AQ648" s="74"/>
      <c r="AR648" s="74"/>
      <c r="AS648" s="74"/>
      <c r="AT648" s="74"/>
      <c r="AU648" s="74" t="s">
        <v>1530</v>
      </c>
      <c r="AV648" s="74"/>
      <c r="AW648" s="74"/>
      <c r="AX648" s="74"/>
      <c r="AY648" s="74"/>
      <c r="AZ648" s="74"/>
      <c r="BA648" s="74"/>
      <c r="BB648" s="74" t="s">
        <v>246</v>
      </c>
      <c r="BC648" s="74"/>
      <c r="BD648" s="74"/>
      <c r="BE648" s="74"/>
      <c r="BF648" s="85" t="s">
        <v>1530</v>
      </c>
      <c r="BG648" s="85"/>
    </row>
    <row r="649" spans="1:59" ht="24.6">
      <c r="A649" s="64" t="s">
        <v>1612</v>
      </c>
      <c r="B649" s="64" t="s">
        <v>1611</v>
      </c>
      <c r="C649" s="63" t="s">
        <v>1902</v>
      </c>
      <c r="D649" s="130" t="s">
        <v>1948</v>
      </c>
      <c r="E649" s="44">
        <v>5</v>
      </c>
      <c r="F649" s="45" t="s">
        <v>1530</v>
      </c>
      <c r="G649" s="74"/>
      <c r="H649" s="74" t="s">
        <v>1613</v>
      </c>
      <c r="I649" s="74" t="s">
        <v>1613</v>
      </c>
      <c r="J649" s="74"/>
      <c r="K649" s="74"/>
      <c r="L649" s="74"/>
      <c r="M649" s="74" t="s">
        <v>1613</v>
      </c>
      <c r="N649" s="74" t="s">
        <v>1613</v>
      </c>
      <c r="O649" s="74"/>
      <c r="P649" s="74"/>
      <c r="Q649" s="74"/>
      <c r="R649" s="74"/>
      <c r="S649" s="74"/>
      <c r="T649" s="74"/>
      <c r="U649" s="74" t="s">
        <v>1613</v>
      </c>
      <c r="V649" s="74"/>
      <c r="W649" s="74"/>
      <c r="X649" s="74"/>
      <c r="Y649" s="74"/>
      <c r="Z649" s="74"/>
      <c r="AA649" s="74"/>
      <c r="AB649" s="74"/>
      <c r="AC649" s="74" t="s">
        <v>1613</v>
      </c>
      <c r="AD649" s="74" t="s">
        <v>1613</v>
      </c>
      <c r="AE649" s="74" t="s">
        <v>1613</v>
      </c>
      <c r="AF649" s="74" t="s">
        <v>1613</v>
      </c>
      <c r="AG649" s="74"/>
      <c r="AH649" s="74"/>
      <c r="AI649" s="74"/>
      <c r="AJ649" s="74"/>
      <c r="AK649" s="74"/>
      <c r="AL649" s="74"/>
      <c r="AM649" s="74"/>
      <c r="AN649" s="74"/>
      <c r="AO649" s="74" t="s">
        <v>1613</v>
      </c>
      <c r="AP649" s="74" t="s">
        <v>1613</v>
      </c>
      <c r="AQ649" s="74"/>
      <c r="AR649" s="74"/>
      <c r="AS649" s="74"/>
      <c r="AT649" s="74" t="s">
        <v>1613</v>
      </c>
      <c r="AU649" s="74" t="s">
        <v>1613</v>
      </c>
      <c r="AV649" s="74"/>
      <c r="AW649" s="74"/>
      <c r="AX649" s="74"/>
      <c r="AY649" s="74"/>
      <c r="AZ649" s="74"/>
      <c r="BA649" s="74"/>
      <c r="BB649" s="74" t="s">
        <v>1613</v>
      </c>
      <c r="BC649" s="74" t="s">
        <v>1613</v>
      </c>
      <c r="BD649" s="74" t="s">
        <v>1613</v>
      </c>
      <c r="BE649" s="74" t="s">
        <v>1613</v>
      </c>
      <c r="BF649" s="85" t="s">
        <v>1530</v>
      </c>
      <c r="BG649" s="85"/>
    </row>
    <row r="650" spans="1:59" ht="24.6">
      <c r="A650" s="64" t="s">
        <v>1605</v>
      </c>
      <c r="B650" s="64" t="s">
        <v>1604</v>
      </c>
      <c r="C650" s="63" t="s">
        <v>1603</v>
      </c>
      <c r="D650" s="130" t="s">
        <v>1948</v>
      </c>
      <c r="E650" s="44">
        <v>5</v>
      </c>
      <c r="F650" s="45" t="s">
        <v>1530</v>
      </c>
      <c r="G650" s="74"/>
      <c r="H650" s="74"/>
      <c r="I650" s="74"/>
      <c r="J650" s="45"/>
      <c r="K650" s="74"/>
      <c r="L650" s="74"/>
      <c r="M650" s="74"/>
      <c r="N650" s="45"/>
      <c r="O650" s="74"/>
      <c r="P650" s="74" t="s">
        <v>1613</v>
      </c>
      <c r="Q650" s="74"/>
      <c r="R650" s="45"/>
      <c r="S650" s="74"/>
      <c r="T650" s="74"/>
      <c r="U650" s="74"/>
      <c r="V650" s="74"/>
      <c r="W650" s="74"/>
      <c r="X650" s="74"/>
      <c r="Y650" s="74" t="s">
        <v>1613</v>
      </c>
      <c r="Z650" s="74"/>
      <c r="AA650" s="74" t="s">
        <v>1613</v>
      </c>
      <c r="AB650" s="74"/>
      <c r="AC650" s="74" t="s">
        <v>246</v>
      </c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74"/>
      <c r="AO650" s="74"/>
      <c r="AP650" s="74"/>
      <c r="AQ650" s="45"/>
      <c r="AR650" s="74"/>
      <c r="AS650" s="74"/>
      <c r="AT650" s="74"/>
      <c r="AU650" s="45"/>
      <c r="AV650" s="74"/>
      <c r="AW650" s="74" t="s">
        <v>1613</v>
      </c>
      <c r="AX650" s="74"/>
      <c r="AY650" s="45"/>
      <c r="AZ650" s="74"/>
      <c r="BA650" s="74"/>
      <c r="BB650" s="74" t="s">
        <v>246</v>
      </c>
      <c r="BC650" s="74"/>
      <c r="BD650" s="74"/>
      <c r="BE650" s="74"/>
      <c r="BF650" s="85" t="s">
        <v>1530</v>
      </c>
      <c r="BG650" s="85"/>
    </row>
    <row r="651" spans="1:59" ht="24.6">
      <c r="A651" s="64" t="s">
        <v>1595</v>
      </c>
      <c r="B651" s="64" t="s">
        <v>1594</v>
      </c>
      <c r="C651" s="63" t="s">
        <v>1593</v>
      </c>
      <c r="D651" s="130" t="s">
        <v>1948</v>
      </c>
      <c r="E651" s="44">
        <v>5</v>
      </c>
      <c r="F651" s="45" t="s">
        <v>1530</v>
      </c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 t="s">
        <v>1613</v>
      </c>
      <c r="Z651" s="74"/>
      <c r="AA651" s="74"/>
      <c r="AB651" s="74"/>
      <c r="AC651" s="74" t="s">
        <v>246</v>
      </c>
      <c r="AD651" s="74"/>
      <c r="AE651" s="74" t="s">
        <v>1613</v>
      </c>
      <c r="AF651" s="74" t="s">
        <v>1613</v>
      </c>
      <c r="AG651" s="74"/>
      <c r="AH651" s="74"/>
      <c r="AI651" s="74"/>
      <c r="AJ651" s="74" t="s">
        <v>1613</v>
      </c>
      <c r="AK651" s="74"/>
      <c r="AL651" s="74"/>
      <c r="AM651" s="74"/>
      <c r="AN651" s="74"/>
      <c r="AO651" s="74"/>
      <c r="AP651" s="74"/>
      <c r="AQ651" s="74"/>
      <c r="AR651" s="74"/>
      <c r="AS651" s="74"/>
      <c r="AT651" s="74"/>
      <c r="AU651" s="74"/>
      <c r="AV651" s="74"/>
      <c r="AW651" s="74"/>
      <c r="AX651" s="74"/>
      <c r="AY651" s="74"/>
      <c r="AZ651" s="74"/>
      <c r="BA651" s="74"/>
      <c r="BB651" s="74" t="s">
        <v>246</v>
      </c>
      <c r="BC651" s="74"/>
      <c r="BD651" s="74" t="s">
        <v>1613</v>
      </c>
      <c r="BE651" s="74" t="s">
        <v>1613</v>
      </c>
      <c r="BF651" s="85" t="s">
        <v>1530</v>
      </c>
      <c r="BG651" s="85"/>
    </row>
    <row r="652" spans="1:59" ht="24.6">
      <c r="A652" s="63" t="s">
        <v>2268</v>
      </c>
      <c r="B652" s="63" t="s">
        <v>2269</v>
      </c>
      <c r="C652" s="63" t="s">
        <v>2270</v>
      </c>
      <c r="D652" s="130" t="s">
        <v>1948</v>
      </c>
      <c r="E652" s="44">
        <v>5</v>
      </c>
      <c r="F652" s="45" t="s">
        <v>1530</v>
      </c>
      <c r="G652" s="74" t="s">
        <v>1530</v>
      </c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 t="s">
        <v>246</v>
      </c>
      <c r="AD652" s="74" t="s">
        <v>1530</v>
      </c>
      <c r="AE652" s="74" t="s">
        <v>1530</v>
      </c>
      <c r="AF652" s="74" t="s">
        <v>1530</v>
      </c>
      <c r="AG652" s="74"/>
      <c r="AH652" s="74"/>
      <c r="AI652" s="74"/>
      <c r="AJ652" s="74"/>
      <c r="AK652" s="74"/>
      <c r="AL652" s="74"/>
      <c r="AM652" s="74"/>
      <c r="AN652" s="74" t="s">
        <v>1530</v>
      </c>
      <c r="AO652" s="74"/>
      <c r="AP652" s="74"/>
      <c r="AQ652" s="74"/>
      <c r="AR652" s="74"/>
      <c r="AS652" s="74"/>
      <c r="AT652" s="74"/>
      <c r="AU652" s="74"/>
      <c r="AV652" s="74"/>
      <c r="AW652" s="74"/>
      <c r="AX652" s="74"/>
      <c r="AY652" s="74"/>
      <c r="AZ652" s="74"/>
      <c r="BA652" s="74"/>
      <c r="BB652" s="74" t="s">
        <v>246</v>
      </c>
      <c r="BC652" s="74" t="s">
        <v>1530</v>
      </c>
      <c r="BD652" s="74" t="s">
        <v>1530</v>
      </c>
      <c r="BE652" s="74" t="s">
        <v>1530</v>
      </c>
      <c r="BF652" s="85" t="s">
        <v>1530</v>
      </c>
      <c r="BG652" s="85"/>
    </row>
    <row r="653" spans="1:59" ht="24.6">
      <c r="A653" s="63" t="s">
        <v>2243</v>
      </c>
      <c r="B653" s="63" t="s">
        <v>2244</v>
      </c>
      <c r="C653" s="63" t="s">
        <v>2245</v>
      </c>
      <c r="D653" s="105" t="s">
        <v>2246</v>
      </c>
      <c r="E653" s="44">
        <v>5</v>
      </c>
      <c r="F653" s="45" t="s">
        <v>1530</v>
      </c>
      <c r="G653" s="74"/>
      <c r="H653" s="74"/>
      <c r="I653" s="74"/>
      <c r="J653" s="74"/>
      <c r="K653" s="74"/>
      <c r="L653" s="74"/>
      <c r="M653" s="74"/>
      <c r="N653" s="74" t="s">
        <v>1530</v>
      </c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74"/>
      <c r="AO653" s="74"/>
      <c r="AP653" s="74"/>
      <c r="AQ653" s="74"/>
      <c r="AR653" s="74"/>
      <c r="AS653" s="74"/>
      <c r="AT653" s="74"/>
      <c r="AU653" s="74" t="s">
        <v>1530</v>
      </c>
      <c r="AV653" s="74"/>
      <c r="AW653" s="74"/>
      <c r="AX653" s="74"/>
      <c r="AY653" s="74"/>
      <c r="AZ653" s="74"/>
      <c r="BA653" s="74"/>
      <c r="BB653" s="74"/>
      <c r="BC653" s="74"/>
      <c r="BD653" s="74"/>
      <c r="BE653" s="74"/>
      <c r="BF653" s="85" t="s">
        <v>1530</v>
      </c>
      <c r="BG653" s="85"/>
    </row>
    <row r="654" spans="1:59" ht="24.6">
      <c r="A654" s="65" t="s">
        <v>2074</v>
      </c>
      <c r="B654" s="67" t="s">
        <v>2075</v>
      </c>
      <c r="C654" s="68" t="s">
        <v>2076</v>
      </c>
      <c r="D654" s="105" t="s">
        <v>2208</v>
      </c>
      <c r="E654" s="44">
        <v>5</v>
      </c>
      <c r="F654" s="45" t="s">
        <v>1530</v>
      </c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/>
      <c r="AQ654" s="74"/>
      <c r="AR654" s="74"/>
      <c r="AS654" s="74"/>
      <c r="AT654" s="74"/>
      <c r="AU654" s="74"/>
      <c r="AV654" s="74"/>
      <c r="AW654" s="74"/>
      <c r="AX654" s="74"/>
      <c r="AY654" s="74"/>
      <c r="AZ654" s="74"/>
      <c r="BA654" s="74"/>
      <c r="BB654" s="74"/>
      <c r="BC654" s="74"/>
      <c r="BD654" s="74"/>
      <c r="BE654" s="74"/>
      <c r="BF654" s="85"/>
      <c r="BG654" s="85"/>
    </row>
    <row r="655" spans="1:59" ht="24.6">
      <c r="A655" s="64" t="s">
        <v>1610</v>
      </c>
      <c r="B655" s="64" t="s">
        <v>1609</v>
      </c>
      <c r="C655" s="63" t="s">
        <v>1903</v>
      </c>
      <c r="D655" s="130" t="s">
        <v>1948</v>
      </c>
      <c r="E655" s="44">
        <v>5</v>
      </c>
      <c r="F655" s="45" t="s">
        <v>1530</v>
      </c>
      <c r="G655" s="74"/>
      <c r="H655" s="74"/>
      <c r="I655" s="74"/>
      <c r="J655" s="74"/>
      <c r="K655" s="74"/>
      <c r="L655" s="74" t="s">
        <v>1613</v>
      </c>
      <c r="M655" s="74"/>
      <c r="N655" s="74"/>
      <c r="O655" s="74"/>
      <c r="P655" s="74"/>
      <c r="Q655" s="74"/>
      <c r="R655" s="74"/>
      <c r="S655" s="74" t="s">
        <v>1613</v>
      </c>
      <c r="T655" s="74"/>
      <c r="U655" s="74"/>
      <c r="V655" s="74"/>
      <c r="W655" s="74"/>
      <c r="X655" s="74"/>
      <c r="Y655" s="74"/>
      <c r="Z655" s="74"/>
      <c r="AA655" s="74"/>
      <c r="AB655" s="74"/>
      <c r="AC655" s="74" t="s">
        <v>246</v>
      </c>
      <c r="AD655" s="74"/>
      <c r="AE655" s="74"/>
      <c r="AF655" s="74" t="s">
        <v>1613</v>
      </c>
      <c r="AG655" s="74"/>
      <c r="AH655" s="74"/>
      <c r="AI655" s="74"/>
      <c r="AJ655" s="74" t="s">
        <v>1613</v>
      </c>
      <c r="AK655" s="74"/>
      <c r="AL655" s="74"/>
      <c r="AM655" s="74"/>
      <c r="AN655" s="74"/>
      <c r="AO655" s="74"/>
      <c r="AP655" s="74"/>
      <c r="AQ655" s="74"/>
      <c r="AR655" s="74"/>
      <c r="AS655" s="74" t="s">
        <v>1613</v>
      </c>
      <c r="AT655" s="74"/>
      <c r="AU655" s="74"/>
      <c r="AV655" s="74"/>
      <c r="AW655" s="74"/>
      <c r="AX655" s="74"/>
      <c r="AY655" s="74"/>
      <c r="AZ655" s="74" t="s">
        <v>1613</v>
      </c>
      <c r="BA655" s="74"/>
      <c r="BB655" s="74" t="s">
        <v>246</v>
      </c>
      <c r="BC655" s="74"/>
      <c r="BD655" s="74"/>
      <c r="BE655" s="74" t="s">
        <v>1613</v>
      </c>
      <c r="BF655" s="85" t="s">
        <v>1530</v>
      </c>
      <c r="BG655" s="85"/>
    </row>
    <row r="656" spans="1:59" ht="24.6">
      <c r="A656" s="64" t="s">
        <v>1921</v>
      </c>
      <c r="B656" s="64" t="s">
        <v>1922</v>
      </c>
      <c r="C656" s="63" t="s">
        <v>1923</v>
      </c>
      <c r="D656" s="130" t="s">
        <v>1948</v>
      </c>
      <c r="E656" s="44">
        <v>5</v>
      </c>
      <c r="F656" s="45" t="s">
        <v>1530</v>
      </c>
      <c r="G656" s="74"/>
      <c r="H656" s="74"/>
      <c r="I656" s="74"/>
      <c r="J656" s="74"/>
      <c r="K656" s="74"/>
      <c r="L656" s="74"/>
      <c r="M656" s="74"/>
      <c r="N656" s="45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 t="s">
        <v>1613</v>
      </c>
      <c r="Z656" s="74"/>
      <c r="AA656" s="74"/>
      <c r="AB656" s="74"/>
      <c r="AC656" s="74" t="s">
        <v>246</v>
      </c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74"/>
      <c r="AO656" s="74"/>
      <c r="AP656" s="74"/>
      <c r="AQ656" s="74"/>
      <c r="AR656" s="74"/>
      <c r="AS656" s="74"/>
      <c r="AT656" s="74"/>
      <c r="AU656" s="45"/>
      <c r="AV656" s="74"/>
      <c r="AW656" s="74"/>
      <c r="AX656" s="74"/>
      <c r="AY656" s="74"/>
      <c r="AZ656" s="74"/>
      <c r="BA656" s="74"/>
      <c r="BB656" s="74" t="s">
        <v>246</v>
      </c>
      <c r="BC656" s="74"/>
      <c r="BD656" s="74"/>
      <c r="BE656" s="74"/>
      <c r="BF656" s="85" t="s">
        <v>1530</v>
      </c>
      <c r="BG656" s="85"/>
    </row>
    <row r="657" spans="1:59" ht="24.6">
      <c r="A657" s="236" t="s">
        <v>1906</v>
      </c>
      <c r="B657" s="236" t="s">
        <v>1907</v>
      </c>
      <c r="C657" s="226" t="s">
        <v>1908</v>
      </c>
      <c r="D657" s="234" t="s">
        <v>1997</v>
      </c>
      <c r="E657" s="204">
        <v>5</v>
      </c>
      <c r="F657" s="205" t="s">
        <v>1530</v>
      </c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 t="s">
        <v>246</v>
      </c>
      <c r="AD657" s="206"/>
      <c r="AE657" s="206"/>
      <c r="AF657" s="206" t="s">
        <v>1613</v>
      </c>
      <c r="AG657" s="206"/>
      <c r="AH657" s="206" t="s">
        <v>1613</v>
      </c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 t="s">
        <v>246</v>
      </c>
      <c r="BC657" s="206"/>
      <c r="BD657" s="206"/>
      <c r="BE657" s="206" t="s">
        <v>1613</v>
      </c>
      <c r="BF657" s="85" t="s">
        <v>1530</v>
      </c>
      <c r="BG657" s="85"/>
    </row>
    <row r="658" spans="1:59" ht="24.6">
      <c r="A658" s="63" t="s">
        <v>2349</v>
      </c>
      <c r="B658" s="63" t="s">
        <v>2350</v>
      </c>
      <c r="C658" s="63" t="s">
        <v>2351</v>
      </c>
      <c r="D658" s="130" t="s">
        <v>1948</v>
      </c>
      <c r="E658" s="44">
        <v>5</v>
      </c>
      <c r="F658" s="45" t="s">
        <v>1530</v>
      </c>
      <c r="G658" s="45"/>
      <c r="H658" s="74"/>
      <c r="I658" s="45"/>
      <c r="J658" s="74" t="s">
        <v>1530</v>
      </c>
      <c r="K658" s="74" t="s">
        <v>1530</v>
      </c>
      <c r="L658" s="74"/>
      <c r="M658" s="74"/>
      <c r="N658" s="45"/>
      <c r="O658" s="74"/>
      <c r="P658" s="74"/>
      <c r="Q658" s="74"/>
      <c r="R658" s="74"/>
      <c r="S658" s="45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45"/>
      <c r="AO658" s="74"/>
      <c r="AP658" s="45"/>
      <c r="AQ658" s="74" t="s">
        <v>1530</v>
      </c>
      <c r="AR658" s="74" t="s">
        <v>1530</v>
      </c>
      <c r="AS658" s="74"/>
      <c r="AT658" s="74"/>
      <c r="AU658" s="45"/>
      <c r="AV658" s="74"/>
      <c r="AW658" s="74"/>
      <c r="AX658" s="74"/>
      <c r="AY658" s="74"/>
      <c r="AZ658" s="45"/>
      <c r="BA658" s="74"/>
      <c r="BB658" s="74"/>
      <c r="BC658" s="74"/>
      <c r="BD658" s="74"/>
      <c r="BE658" s="74"/>
      <c r="BF658" s="85" t="s">
        <v>1530</v>
      </c>
      <c r="BG658" s="85"/>
    </row>
    <row r="659" spans="1:59" ht="24.6">
      <c r="A659" s="64" t="s">
        <v>1597</v>
      </c>
      <c r="B659" s="64" t="s">
        <v>1596</v>
      </c>
      <c r="C659" s="63" t="s">
        <v>1904</v>
      </c>
      <c r="D659" s="130" t="s">
        <v>1948</v>
      </c>
      <c r="E659" s="44">
        <v>5</v>
      </c>
      <c r="F659" s="45" t="s">
        <v>1530</v>
      </c>
      <c r="G659" s="74" t="s">
        <v>1530</v>
      </c>
      <c r="H659" s="74"/>
      <c r="I659" s="74"/>
      <c r="J659" s="74"/>
      <c r="K659" s="74"/>
      <c r="L659" s="74"/>
      <c r="M659" s="74"/>
      <c r="N659" s="74" t="s">
        <v>1613</v>
      </c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 t="s">
        <v>1613</v>
      </c>
      <c r="Z659" s="74"/>
      <c r="AA659" s="74"/>
      <c r="AB659" s="74"/>
      <c r="AC659" s="74" t="s">
        <v>246</v>
      </c>
      <c r="AD659" s="74" t="s">
        <v>1530</v>
      </c>
      <c r="AE659" s="74" t="s">
        <v>1530</v>
      </c>
      <c r="AF659" s="74" t="s">
        <v>1530</v>
      </c>
      <c r="AG659" s="74"/>
      <c r="AH659" s="74"/>
      <c r="AI659" s="74"/>
      <c r="AJ659" s="74"/>
      <c r="AK659" s="74"/>
      <c r="AL659" s="74"/>
      <c r="AM659" s="74"/>
      <c r="AN659" s="74" t="s">
        <v>1530</v>
      </c>
      <c r="AO659" s="74"/>
      <c r="AP659" s="74"/>
      <c r="AQ659" s="74"/>
      <c r="AR659" s="74"/>
      <c r="AS659" s="74"/>
      <c r="AT659" s="74"/>
      <c r="AU659" s="74" t="s">
        <v>1613</v>
      </c>
      <c r="AV659" s="74"/>
      <c r="AW659" s="74"/>
      <c r="AX659" s="74"/>
      <c r="AY659" s="74"/>
      <c r="AZ659" s="74"/>
      <c r="BA659" s="74"/>
      <c r="BB659" s="74" t="s">
        <v>246</v>
      </c>
      <c r="BC659" s="74" t="s">
        <v>1530</v>
      </c>
      <c r="BD659" s="74" t="s">
        <v>1530</v>
      </c>
      <c r="BE659" s="74" t="s">
        <v>1530</v>
      </c>
      <c r="BF659" s="85" t="s">
        <v>1530</v>
      </c>
      <c r="BG659" s="85"/>
    </row>
    <row r="660" spans="1:59" ht="24.6">
      <c r="A660" s="64" t="s">
        <v>1915</v>
      </c>
      <c r="B660" s="64" t="s">
        <v>1916</v>
      </c>
      <c r="C660" s="63" t="s">
        <v>1917</v>
      </c>
      <c r="D660" s="130" t="s">
        <v>1948</v>
      </c>
      <c r="E660" s="44">
        <v>5</v>
      </c>
      <c r="F660" s="45" t="s">
        <v>1530</v>
      </c>
      <c r="G660" s="74"/>
      <c r="H660" s="74"/>
      <c r="I660" s="74"/>
      <c r="J660" s="74"/>
      <c r="K660" s="74"/>
      <c r="L660" s="74"/>
      <c r="M660" s="74"/>
      <c r="N660" s="74" t="s">
        <v>1613</v>
      </c>
      <c r="O660" s="74"/>
      <c r="P660" s="74"/>
      <c r="Q660" s="74"/>
      <c r="R660" s="74"/>
      <c r="S660" s="74"/>
      <c r="T660" s="74"/>
      <c r="U660" s="74"/>
      <c r="V660" s="74" t="s">
        <v>1613</v>
      </c>
      <c r="W660" s="74"/>
      <c r="X660" s="74"/>
      <c r="Y660" s="74"/>
      <c r="Z660" s="74"/>
      <c r="AA660" s="74"/>
      <c r="AB660" s="74"/>
      <c r="AC660" s="74" t="s">
        <v>246</v>
      </c>
      <c r="AD660" s="74"/>
      <c r="AE660" s="74"/>
      <c r="AF660" s="74" t="s">
        <v>1613</v>
      </c>
      <c r="AG660" s="74"/>
      <c r="AH660" s="74"/>
      <c r="AI660" s="74"/>
      <c r="AJ660" s="74" t="s">
        <v>1613</v>
      </c>
      <c r="AK660" s="74"/>
      <c r="AL660" s="74"/>
      <c r="AM660" s="74"/>
      <c r="AN660" s="74"/>
      <c r="AO660" s="74"/>
      <c r="AP660" s="74"/>
      <c r="AQ660" s="74"/>
      <c r="AR660" s="74"/>
      <c r="AS660" s="74"/>
      <c r="AT660" s="74"/>
      <c r="AU660" s="74" t="s">
        <v>1613</v>
      </c>
      <c r="AV660" s="74"/>
      <c r="AW660" s="74"/>
      <c r="AX660" s="74"/>
      <c r="AY660" s="74"/>
      <c r="AZ660" s="74"/>
      <c r="BA660" s="74"/>
      <c r="BB660" s="74" t="s">
        <v>246</v>
      </c>
      <c r="BC660" s="74"/>
      <c r="BD660" s="74"/>
      <c r="BE660" s="74" t="s">
        <v>1613</v>
      </c>
      <c r="BF660" s="85" t="s">
        <v>1530</v>
      </c>
      <c r="BG660" s="85"/>
    </row>
    <row r="661" spans="1:59" ht="24.6">
      <c r="A661" s="64" t="s">
        <v>1933</v>
      </c>
      <c r="B661" s="64" t="s">
        <v>1934</v>
      </c>
      <c r="C661" s="63" t="s">
        <v>1935</v>
      </c>
      <c r="D661" s="130" t="s">
        <v>1948</v>
      </c>
      <c r="E661" s="44">
        <v>5</v>
      </c>
      <c r="F661" s="45" t="s">
        <v>1530</v>
      </c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 t="s">
        <v>246</v>
      </c>
      <c r="AD661" s="74"/>
      <c r="AE661" s="74" t="s">
        <v>1613</v>
      </c>
      <c r="AF661" s="74" t="s">
        <v>1613</v>
      </c>
      <c r="AG661" s="74"/>
      <c r="AH661" s="74"/>
      <c r="AI661" s="74"/>
      <c r="AJ661" s="74" t="s">
        <v>1613</v>
      </c>
      <c r="AK661" s="74"/>
      <c r="AL661" s="74"/>
      <c r="AM661" s="74"/>
      <c r="AN661" s="74"/>
      <c r="AO661" s="74"/>
      <c r="AP661" s="74"/>
      <c r="AQ661" s="74"/>
      <c r="AR661" s="74"/>
      <c r="AS661" s="74"/>
      <c r="AT661" s="74"/>
      <c r="AU661" s="74"/>
      <c r="AV661" s="74"/>
      <c r="AW661" s="74"/>
      <c r="AX661" s="74"/>
      <c r="AY661" s="74"/>
      <c r="AZ661" s="74"/>
      <c r="BA661" s="74"/>
      <c r="BB661" s="74" t="s">
        <v>246</v>
      </c>
      <c r="BC661" s="74"/>
      <c r="BD661" s="74" t="s">
        <v>1613</v>
      </c>
      <c r="BE661" s="74" t="s">
        <v>1613</v>
      </c>
      <c r="BF661" s="85" t="s">
        <v>1530</v>
      </c>
      <c r="BG661" s="85"/>
    </row>
    <row r="662" spans="1:59" ht="24.6">
      <c r="A662" s="64" t="s">
        <v>1966</v>
      </c>
      <c r="B662" s="64" t="s">
        <v>1967</v>
      </c>
      <c r="C662" s="63" t="s">
        <v>1968</v>
      </c>
      <c r="D662" s="130" t="s">
        <v>1948</v>
      </c>
      <c r="E662" s="44">
        <v>5</v>
      </c>
      <c r="F662" s="45" t="s">
        <v>1530</v>
      </c>
      <c r="G662" s="74"/>
      <c r="H662" s="74"/>
      <c r="I662" s="74" t="s">
        <v>1530</v>
      </c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 t="s">
        <v>1530</v>
      </c>
      <c r="V662" s="74"/>
      <c r="W662" s="74"/>
      <c r="X662" s="74"/>
      <c r="Y662" s="74"/>
      <c r="Z662" s="74"/>
      <c r="AA662" s="74"/>
      <c r="AB662" s="74"/>
      <c r="AC662" s="74" t="s">
        <v>1613</v>
      </c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74"/>
      <c r="AO662" s="74"/>
      <c r="AP662" s="74" t="s">
        <v>1530</v>
      </c>
      <c r="AQ662" s="74"/>
      <c r="AR662" s="74"/>
      <c r="AS662" s="74"/>
      <c r="AT662" s="74"/>
      <c r="AU662" s="74"/>
      <c r="AV662" s="74"/>
      <c r="AW662" s="74"/>
      <c r="AX662" s="74"/>
      <c r="AY662" s="74"/>
      <c r="AZ662" s="74"/>
      <c r="BA662" s="74"/>
      <c r="BB662" s="74" t="s">
        <v>1613</v>
      </c>
      <c r="BC662" s="74"/>
      <c r="BD662" s="74"/>
      <c r="BE662" s="74"/>
      <c r="BF662" s="85" t="s">
        <v>1530</v>
      </c>
      <c r="BG662" s="85"/>
    </row>
    <row r="663" spans="1:59" ht="24.6">
      <c r="A663" s="63" t="s">
        <v>2314</v>
      </c>
      <c r="B663" s="63" t="s">
        <v>2315</v>
      </c>
      <c r="C663" s="63" t="s">
        <v>2316</v>
      </c>
      <c r="D663" s="130" t="s">
        <v>1948</v>
      </c>
      <c r="E663" s="44">
        <v>5</v>
      </c>
      <c r="F663" s="45" t="s">
        <v>1530</v>
      </c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 t="s">
        <v>1530</v>
      </c>
      <c r="Z663" s="74"/>
      <c r="AA663" s="74"/>
      <c r="AB663" s="74"/>
      <c r="AC663" s="74"/>
      <c r="AD663" s="74"/>
      <c r="AE663" s="74"/>
      <c r="AF663" s="74"/>
      <c r="AG663" s="74"/>
      <c r="AH663" s="74"/>
      <c r="AI663" s="74"/>
      <c r="AJ663" s="74"/>
      <c r="AK663" s="74"/>
      <c r="AL663" s="74"/>
      <c r="AM663" s="74"/>
      <c r="AN663" s="74"/>
      <c r="AO663" s="74"/>
      <c r="AP663" s="74"/>
      <c r="AQ663" s="74"/>
      <c r="AR663" s="74"/>
      <c r="AS663" s="74"/>
      <c r="AT663" s="74"/>
      <c r="AU663" s="74"/>
      <c r="AV663" s="74"/>
      <c r="AW663" s="74"/>
      <c r="AX663" s="74"/>
      <c r="AY663" s="74"/>
      <c r="AZ663" s="74"/>
      <c r="BA663" s="74"/>
      <c r="BB663" s="74"/>
      <c r="BC663" s="74"/>
      <c r="BD663" s="74"/>
      <c r="BE663" s="74"/>
      <c r="BF663" s="85" t="s">
        <v>1530</v>
      </c>
      <c r="BG663" s="85"/>
    </row>
    <row r="664" spans="1:59" ht="24.6">
      <c r="A664" s="63" t="s">
        <v>2247</v>
      </c>
      <c r="B664" s="63" t="s">
        <v>2248</v>
      </c>
      <c r="C664" s="63" t="s">
        <v>2249</v>
      </c>
      <c r="D664" s="130" t="s">
        <v>1948</v>
      </c>
      <c r="E664" s="44">
        <v>5</v>
      </c>
      <c r="F664" s="45" t="s">
        <v>1530</v>
      </c>
      <c r="G664" s="74"/>
      <c r="H664" s="74" t="s">
        <v>1530</v>
      </c>
      <c r="I664" s="74" t="s">
        <v>1530</v>
      </c>
      <c r="J664" s="74"/>
      <c r="K664" s="74"/>
      <c r="L664" s="74" t="s">
        <v>1530</v>
      </c>
      <c r="M664" s="74" t="s">
        <v>1530</v>
      </c>
      <c r="N664" s="74"/>
      <c r="O664" s="74"/>
      <c r="P664" s="74"/>
      <c r="Q664" s="74"/>
      <c r="R664" s="45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 t="s">
        <v>1530</v>
      </c>
      <c r="AD664" s="74" t="s">
        <v>1530</v>
      </c>
      <c r="AE664" s="74" t="s">
        <v>1530</v>
      </c>
      <c r="AF664" s="74" t="s">
        <v>1530</v>
      </c>
      <c r="AG664" s="74"/>
      <c r="AH664" s="74"/>
      <c r="AI664" s="74"/>
      <c r="AJ664" s="74"/>
      <c r="AK664" s="74"/>
      <c r="AL664" s="74"/>
      <c r="AM664" s="74"/>
      <c r="AN664" s="74"/>
      <c r="AO664" s="74" t="s">
        <v>1530</v>
      </c>
      <c r="AP664" s="74" t="s">
        <v>1530</v>
      </c>
      <c r="AQ664" s="74"/>
      <c r="AR664" s="74"/>
      <c r="AS664" s="74" t="s">
        <v>1530</v>
      </c>
      <c r="AT664" s="74" t="s">
        <v>1530</v>
      </c>
      <c r="AU664" s="74"/>
      <c r="AV664" s="74"/>
      <c r="AW664" s="74"/>
      <c r="AX664" s="74"/>
      <c r="AY664" s="45"/>
      <c r="AZ664" s="74"/>
      <c r="BA664" s="74"/>
      <c r="BB664" s="74" t="s">
        <v>1530</v>
      </c>
      <c r="BC664" s="74" t="s">
        <v>1530</v>
      </c>
      <c r="BD664" s="74" t="s">
        <v>1530</v>
      </c>
      <c r="BE664" s="74" t="s">
        <v>1530</v>
      </c>
      <c r="BF664" s="85" t="s">
        <v>1530</v>
      </c>
      <c r="BG664" s="85"/>
    </row>
    <row r="665" spans="1:59" ht="24.6">
      <c r="A665" s="64" t="s">
        <v>1924</v>
      </c>
      <c r="B665" s="64" t="s">
        <v>1925</v>
      </c>
      <c r="C665" s="63" t="s">
        <v>1926</v>
      </c>
      <c r="D665" s="130" t="s">
        <v>1948</v>
      </c>
      <c r="E665" s="44">
        <v>5</v>
      </c>
      <c r="F665" s="45" t="s">
        <v>1530</v>
      </c>
      <c r="G665" s="74"/>
      <c r="H665" s="74" t="s">
        <v>1613</v>
      </c>
      <c r="I665" s="74"/>
      <c r="J665" s="74"/>
      <c r="K665" s="74"/>
      <c r="L665" s="74" t="s">
        <v>1613</v>
      </c>
      <c r="M665" s="74" t="s">
        <v>1613</v>
      </c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 t="s">
        <v>246</v>
      </c>
      <c r="AD665" s="74" t="s">
        <v>1613</v>
      </c>
      <c r="AE665" s="74" t="s">
        <v>1613</v>
      </c>
      <c r="AF665" s="74" t="s">
        <v>1613</v>
      </c>
      <c r="AG665" s="74"/>
      <c r="AH665" s="74"/>
      <c r="AI665" s="74"/>
      <c r="AJ665" s="74"/>
      <c r="AK665" s="74"/>
      <c r="AL665" s="74"/>
      <c r="AM665" s="74"/>
      <c r="AN665" s="74"/>
      <c r="AO665" s="74" t="s">
        <v>1613</v>
      </c>
      <c r="AP665" s="74"/>
      <c r="AQ665" s="74"/>
      <c r="AR665" s="74"/>
      <c r="AS665" s="74" t="s">
        <v>1613</v>
      </c>
      <c r="AT665" s="74" t="s">
        <v>1613</v>
      </c>
      <c r="AU665" s="74"/>
      <c r="AV665" s="74"/>
      <c r="AW665" s="74"/>
      <c r="AX665" s="74"/>
      <c r="AY665" s="74"/>
      <c r="AZ665" s="74"/>
      <c r="BA665" s="74"/>
      <c r="BB665" s="74" t="s">
        <v>246</v>
      </c>
      <c r="BC665" s="74" t="s">
        <v>1613</v>
      </c>
      <c r="BD665" s="74" t="s">
        <v>1613</v>
      </c>
      <c r="BE665" s="74" t="s">
        <v>1613</v>
      </c>
      <c r="BF665" s="85" t="s">
        <v>1530</v>
      </c>
      <c r="BG665" s="85"/>
    </row>
    <row r="666" spans="1:59" ht="24.6">
      <c r="A666" s="64" t="s">
        <v>1918</v>
      </c>
      <c r="B666" s="64" t="s">
        <v>1919</v>
      </c>
      <c r="C666" s="63" t="s">
        <v>1920</v>
      </c>
      <c r="D666" s="130" t="s">
        <v>1948</v>
      </c>
      <c r="E666" s="44">
        <v>5</v>
      </c>
      <c r="F666" s="45" t="s">
        <v>1530</v>
      </c>
      <c r="G666" s="74"/>
      <c r="H666" s="74"/>
      <c r="I666" s="74"/>
      <c r="J666" s="74"/>
      <c r="K666" s="74"/>
      <c r="L666" s="74"/>
      <c r="M666" s="74"/>
      <c r="N666" s="45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 t="s">
        <v>246</v>
      </c>
      <c r="AD666" s="74"/>
      <c r="AE666" s="74"/>
      <c r="AF666" s="74" t="s">
        <v>1613</v>
      </c>
      <c r="AG666" s="74"/>
      <c r="AH666" s="74"/>
      <c r="AI666" s="74"/>
      <c r="AJ666" s="74" t="s">
        <v>1613</v>
      </c>
      <c r="AK666" s="74"/>
      <c r="AL666" s="74"/>
      <c r="AM666" s="74"/>
      <c r="AN666" s="74"/>
      <c r="AO666" s="74"/>
      <c r="AP666" s="74"/>
      <c r="AQ666" s="74"/>
      <c r="AR666" s="74"/>
      <c r="AS666" s="74"/>
      <c r="AT666" s="74"/>
      <c r="AU666" s="45"/>
      <c r="AV666" s="74"/>
      <c r="AW666" s="74"/>
      <c r="AX666" s="74"/>
      <c r="AY666" s="74"/>
      <c r="AZ666" s="74"/>
      <c r="BA666" s="74"/>
      <c r="BB666" s="74" t="s">
        <v>246</v>
      </c>
      <c r="BC666" s="74"/>
      <c r="BD666" s="74"/>
      <c r="BE666" s="74" t="s">
        <v>1613</v>
      </c>
      <c r="BF666" s="85" t="s">
        <v>1530</v>
      </c>
      <c r="BG666" s="85"/>
    </row>
    <row r="667" spans="1:59" ht="24.6">
      <c r="A667" s="63" t="s">
        <v>2290</v>
      </c>
      <c r="B667" s="63" t="s">
        <v>2291</v>
      </c>
      <c r="C667" s="63" t="s">
        <v>2292</v>
      </c>
      <c r="D667" s="130" t="s">
        <v>1948</v>
      </c>
      <c r="E667" s="44">
        <v>5</v>
      </c>
      <c r="F667" s="45" t="s">
        <v>1530</v>
      </c>
      <c r="G667" s="74" t="s">
        <v>1530</v>
      </c>
      <c r="H667" s="74"/>
      <c r="I667" s="74" t="s">
        <v>1530</v>
      </c>
      <c r="J667" s="74" t="s">
        <v>1530</v>
      </c>
      <c r="K667" s="74" t="s">
        <v>1530</v>
      </c>
      <c r="L667" s="74"/>
      <c r="M667" s="74"/>
      <c r="N667" s="74"/>
      <c r="O667" s="74"/>
      <c r="P667" s="74" t="s">
        <v>1530</v>
      </c>
      <c r="Q667" s="74"/>
      <c r="R667" s="74"/>
      <c r="S667" s="74" t="s">
        <v>1530</v>
      </c>
      <c r="T667" s="74"/>
      <c r="U667" s="74"/>
      <c r="V667" s="74"/>
      <c r="W667" s="74"/>
      <c r="X667" s="74"/>
      <c r="Y667" s="74"/>
      <c r="Z667" s="74" t="s">
        <v>1530</v>
      </c>
      <c r="AA667" s="74"/>
      <c r="AB667" s="74"/>
      <c r="AC667" s="74" t="s">
        <v>1530</v>
      </c>
      <c r="AD667" s="74" t="s">
        <v>1530</v>
      </c>
      <c r="AE667" s="74" t="s">
        <v>1530</v>
      </c>
      <c r="AF667" s="74" t="s">
        <v>1530</v>
      </c>
      <c r="AG667" s="74"/>
      <c r="AH667" s="74"/>
      <c r="AI667" s="74"/>
      <c r="AJ667" s="74"/>
      <c r="AK667" s="74"/>
      <c r="AL667" s="74"/>
      <c r="AM667" s="74"/>
      <c r="AN667" s="74" t="s">
        <v>1530</v>
      </c>
      <c r="AO667" s="74"/>
      <c r="AP667" s="74" t="s">
        <v>1530</v>
      </c>
      <c r="AQ667" s="74" t="s">
        <v>1530</v>
      </c>
      <c r="AR667" s="74" t="s">
        <v>1530</v>
      </c>
      <c r="AS667" s="74"/>
      <c r="AT667" s="74"/>
      <c r="AU667" s="74"/>
      <c r="AV667" s="74"/>
      <c r="AW667" s="74" t="s">
        <v>1530</v>
      </c>
      <c r="AX667" s="74"/>
      <c r="AY667" s="74"/>
      <c r="AZ667" s="74" t="s">
        <v>1530</v>
      </c>
      <c r="BA667" s="74"/>
      <c r="BB667" s="74" t="s">
        <v>1530</v>
      </c>
      <c r="BC667" s="74" t="s">
        <v>1530</v>
      </c>
      <c r="BD667" s="74" t="s">
        <v>1530</v>
      </c>
      <c r="BE667" s="74" t="s">
        <v>1530</v>
      </c>
      <c r="BF667" s="85" t="s">
        <v>1530</v>
      </c>
      <c r="BG667" s="85"/>
    </row>
    <row r="668" spans="1:59" ht="24.6">
      <c r="A668" s="64" t="s">
        <v>1589</v>
      </c>
      <c r="B668" s="64" t="s">
        <v>1588</v>
      </c>
      <c r="C668" s="63" t="s">
        <v>1587</v>
      </c>
      <c r="D668" s="130" t="s">
        <v>1948</v>
      </c>
      <c r="E668" s="44">
        <v>5</v>
      </c>
      <c r="F668" s="45" t="s">
        <v>1530</v>
      </c>
      <c r="G668" s="74"/>
      <c r="H668" s="74" t="s">
        <v>1613</v>
      </c>
      <c r="I668" s="74"/>
      <c r="J668" s="45"/>
      <c r="K668" s="45"/>
      <c r="L668" s="74"/>
      <c r="M668" s="74"/>
      <c r="N668" s="74" t="s">
        <v>1613</v>
      </c>
      <c r="O668" s="45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 t="s">
        <v>1613</v>
      </c>
      <c r="AB668" s="74"/>
      <c r="AC668" s="74" t="s">
        <v>246</v>
      </c>
      <c r="AD668" s="74" t="s">
        <v>1613</v>
      </c>
      <c r="AE668" s="74" t="s">
        <v>1613</v>
      </c>
      <c r="AF668" s="74" t="s">
        <v>1613</v>
      </c>
      <c r="AG668" s="74"/>
      <c r="AH668" s="74"/>
      <c r="AI668" s="74"/>
      <c r="AJ668" s="74"/>
      <c r="AK668" s="74"/>
      <c r="AL668" s="74"/>
      <c r="AM668" s="74"/>
      <c r="AN668" s="74"/>
      <c r="AO668" s="74" t="s">
        <v>1613</v>
      </c>
      <c r="AP668" s="74"/>
      <c r="AQ668" s="45"/>
      <c r="AR668" s="45"/>
      <c r="AS668" s="74"/>
      <c r="AT668" s="74"/>
      <c r="AU668" s="74" t="s">
        <v>1613</v>
      </c>
      <c r="AV668" s="45"/>
      <c r="AW668" s="74"/>
      <c r="AX668" s="74"/>
      <c r="AY668" s="74"/>
      <c r="AZ668" s="74"/>
      <c r="BA668" s="74"/>
      <c r="BB668" s="74" t="s">
        <v>246</v>
      </c>
      <c r="BC668" s="74" t="s">
        <v>1613</v>
      </c>
      <c r="BD668" s="74" t="s">
        <v>1613</v>
      </c>
      <c r="BE668" s="74" t="s">
        <v>1613</v>
      </c>
      <c r="BF668" s="85" t="s">
        <v>1530</v>
      </c>
      <c r="BG668" s="85"/>
    </row>
    <row r="669" spans="1:59" ht="24.6">
      <c r="A669" s="64" t="s">
        <v>1589</v>
      </c>
      <c r="B669" s="64" t="s">
        <v>1588</v>
      </c>
      <c r="C669" s="63" t="s">
        <v>1587</v>
      </c>
      <c r="D669" s="130" t="s">
        <v>1948</v>
      </c>
      <c r="E669" s="44">
        <v>5</v>
      </c>
      <c r="F669" s="45" t="s">
        <v>1530</v>
      </c>
      <c r="G669" s="74"/>
      <c r="H669" s="74" t="s">
        <v>1613</v>
      </c>
      <c r="I669" s="74"/>
      <c r="J669" s="74"/>
      <c r="K669" s="74"/>
      <c r="L669" s="74"/>
      <c r="M669" s="74"/>
      <c r="N669" s="74" t="s">
        <v>1613</v>
      </c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 t="s">
        <v>1613</v>
      </c>
      <c r="AB669" s="74"/>
      <c r="AC669" s="74" t="s">
        <v>246</v>
      </c>
      <c r="AD669" s="74" t="s">
        <v>1613</v>
      </c>
      <c r="AE669" s="74" t="s">
        <v>1613</v>
      </c>
      <c r="AF669" s="74" t="s">
        <v>1613</v>
      </c>
      <c r="AG669" s="74"/>
      <c r="AH669" s="74"/>
      <c r="AI669" s="74"/>
      <c r="AJ669" s="74"/>
      <c r="AK669" s="74"/>
      <c r="AL669" s="74"/>
      <c r="AM669" s="74"/>
      <c r="AN669" s="74"/>
      <c r="AO669" s="74" t="s">
        <v>1613</v>
      </c>
      <c r="AP669" s="74"/>
      <c r="AQ669" s="74"/>
      <c r="AR669" s="74"/>
      <c r="AS669" s="74"/>
      <c r="AT669" s="74"/>
      <c r="AU669" s="74" t="s">
        <v>1613</v>
      </c>
      <c r="AV669" s="74"/>
      <c r="AW669" s="74"/>
      <c r="AX669" s="74"/>
      <c r="AY669" s="74"/>
      <c r="AZ669" s="74"/>
      <c r="BA669" s="74"/>
      <c r="BB669" s="74" t="s">
        <v>246</v>
      </c>
      <c r="BC669" s="74" t="s">
        <v>1613</v>
      </c>
      <c r="BD669" s="74" t="s">
        <v>1613</v>
      </c>
      <c r="BE669" s="74" t="s">
        <v>1613</v>
      </c>
      <c r="BF669" s="85" t="s">
        <v>1530</v>
      </c>
      <c r="BG669" s="85"/>
    </row>
    <row r="670" spans="1:59" ht="24.6">
      <c r="A670" s="64" t="s">
        <v>1608</v>
      </c>
      <c r="B670" s="64" t="s">
        <v>1607</v>
      </c>
      <c r="C670" s="63" t="s">
        <v>1606</v>
      </c>
      <c r="D670" s="130" t="s">
        <v>1997</v>
      </c>
      <c r="E670" s="44">
        <v>5</v>
      </c>
      <c r="F670" s="45" t="s">
        <v>1530</v>
      </c>
      <c r="G670" s="74"/>
      <c r="H670" s="74"/>
      <c r="I670" s="74" t="s">
        <v>1530</v>
      </c>
      <c r="J670" s="74"/>
      <c r="K670" s="74"/>
      <c r="L670" s="74"/>
      <c r="M670" s="74"/>
      <c r="N670" s="74" t="s">
        <v>1613</v>
      </c>
      <c r="O670" s="74"/>
      <c r="P670" s="74" t="s">
        <v>1530</v>
      </c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 t="s">
        <v>1613</v>
      </c>
      <c r="AB670" s="74"/>
      <c r="AC670" s="74" t="s">
        <v>1530</v>
      </c>
      <c r="AD670" s="74"/>
      <c r="AE670" s="74"/>
      <c r="AF670" s="74"/>
      <c r="AG670" s="74"/>
      <c r="AH670" s="74"/>
      <c r="AI670" s="74"/>
      <c r="AJ670" s="74"/>
      <c r="AK670" s="74"/>
      <c r="AL670" s="74"/>
      <c r="AM670" s="74"/>
      <c r="AN670" s="74"/>
      <c r="AO670" s="74"/>
      <c r="AP670" s="74" t="s">
        <v>1530</v>
      </c>
      <c r="AQ670" s="74"/>
      <c r="AR670" s="74"/>
      <c r="AS670" s="74"/>
      <c r="AT670" s="74"/>
      <c r="AU670" s="74" t="s">
        <v>1613</v>
      </c>
      <c r="AV670" s="74"/>
      <c r="AW670" s="74" t="s">
        <v>1530</v>
      </c>
      <c r="AX670" s="74"/>
      <c r="AY670" s="74"/>
      <c r="AZ670" s="74"/>
      <c r="BA670" s="74"/>
      <c r="BB670" s="74" t="s">
        <v>1530</v>
      </c>
      <c r="BC670" s="74"/>
      <c r="BD670" s="74"/>
      <c r="BE670" s="74"/>
      <c r="BF670" s="85" t="s">
        <v>1530</v>
      </c>
      <c r="BG670" s="85"/>
    </row>
    <row r="671" spans="1:59" ht="24.6">
      <c r="A671" s="63" t="s">
        <v>2368</v>
      </c>
      <c r="B671" s="63" t="s">
        <v>2369</v>
      </c>
      <c r="C671" s="63" t="s">
        <v>2373</v>
      </c>
      <c r="D671" s="130" t="s">
        <v>1948</v>
      </c>
      <c r="E671" s="44">
        <v>5</v>
      </c>
      <c r="F671" s="45" t="s">
        <v>1530</v>
      </c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 t="s">
        <v>1530</v>
      </c>
      <c r="AG671" s="74"/>
      <c r="AH671" s="74"/>
      <c r="AI671" s="74"/>
      <c r="AJ671" s="74" t="s">
        <v>1530</v>
      </c>
      <c r="AK671" s="74"/>
      <c r="AL671" s="74"/>
      <c r="AM671" s="74"/>
      <c r="AN671" s="74"/>
      <c r="AO671" s="74"/>
      <c r="AP671" s="74"/>
      <c r="AQ671" s="74"/>
      <c r="AR671" s="74"/>
      <c r="AS671" s="74"/>
      <c r="AT671" s="74"/>
      <c r="AU671" s="74"/>
      <c r="AV671" s="74"/>
      <c r="AW671" s="74"/>
      <c r="AX671" s="74"/>
      <c r="AY671" s="74"/>
      <c r="AZ671" s="74"/>
      <c r="BA671" s="74"/>
      <c r="BB671" s="74"/>
      <c r="BC671" s="74"/>
      <c r="BD671" s="74"/>
      <c r="BE671" s="74" t="s">
        <v>1530</v>
      </c>
      <c r="BF671" s="85" t="s">
        <v>1530</v>
      </c>
      <c r="BG671" s="85"/>
    </row>
    <row r="672" spans="1:59" ht="24.6">
      <c r="A672" s="63" t="s">
        <v>2230</v>
      </c>
      <c r="B672" s="63" t="s">
        <v>2231</v>
      </c>
      <c r="C672" s="63" t="s">
        <v>2232</v>
      </c>
      <c r="D672" s="130" t="s">
        <v>1948</v>
      </c>
      <c r="E672" s="44">
        <v>5</v>
      </c>
      <c r="F672" s="45" t="s">
        <v>1530</v>
      </c>
      <c r="G672" s="45"/>
      <c r="H672" s="74" t="s">
        <v>1530</v>
      </c>
      <c r="I672" s="74"/>
      <c r="J672" s="45"/>
      <c r="K672" s="74"/>
      <c r="L672" s="74"/>
      <c r="M672" s="74"/>
      <c r="N672" s="74"/>
      <c r="O672" s="74"/>
      <c r="P672" s="45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 t="s">
        <v>246</v>
      </c>
      <c r="AD672" s="74" t="s">
        <v>1530</v>
      </c>
      <c r="AE672" s="74" t="s">
        <v>1530</v>
      </c>
      <c r="AF672" s="74" t="s">
        <v>1530</v>
      </c>
      <c r="AG672" s="74"/>
      <c r="AH672" s="74"/>
      <c r="AI672" s="74"/>
      <c r="AJ672" s="74"/>
      <c r="AK672" s="74"/>
      <c r="AL672" s="74"/>
      <c r="AM672" s="74"/>
      <c r="AN672" s="45"/>
      <c r="AO672" s="74" t="s">
        <v>1530</v>
      </c>
      <c r="AP672" s="74"/>
      <c r="AQ672" s="45"/>
      <c r="AR672" s="74"/>
      <c r="AS672" s="74"/>
      <c r="AT672" s="74"/>
      <c r="AU672" s="74"/>
      <c r="AV672" s="74"/>
      <c r="AW672" s="45"/>
      <c r="AX672" s="74"/>
      <c r="AY672" s="74"/>
      <c r="AZ672" s="74"/>
      <c r="BA672" s="74"/>
      <c r="BB672" s="74" t="s">
        <v>246</v>
      </c>
      <c r="BC672" s="74" t="s">
        <v>1530</v>
      </c>
      <c r="BD672" s="74" t="s">
        <v>1530</v>
      </c>
      <c r="BE672" s="74" t="s">
        <v>1530</v>
      </c>
      <c r="BF672" s="85" t="s">
        <v>1530</v>
      </c>
      <c r="BG672" s="85"/>
    </row>
    <row r="673" spans="1:59" ht="24.6">
      <c r="A673" s="64" t="s">
        <v>1963</v>
      </c>
      <c r="B673" s="64" t="s">
        <v>1964</v>
      </c>
      <c r="C673" s="63" t="s">
        <v>1965</v>
      </c>
      <c r="D673" s="130" t="s">
        <v>1948</v>
      </c>
      <c r="E673" s="44">
        <v>5</v>
      </c>
      <c r="F673" s="45" t="s">
        <v>1530</v>
      </c>
      <c r="G673" s="74"/>
      <c r="H673" s="74"/>
      <c r="I673" s="74" t="s">
        <v>1530</v>
      </c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 t="s">
        <v>1530</v>
      </c>
      <c r="V673" s="74"/>
      <c r="W673" s="74"/>
      <c r="X673" s="74"/>
      <c r="Y673" s="74"/>
      <c r="Z673" s="74"/>
      <c r="AA673" s="74"/>
      <c r="AB673" s="74"/>
      <c r="AC673" s="74" t="s">
        <v>1613</v>
      </c>
      <c r="AD673" s="74"/>
      <c r="AE673" s="74"/>
      <c r="AF673" s="74"/>
      <c r="AG673" s="74"/>
      <c r="AH673" s="74"/>
      <c r="AI673" s="74"/>
      <c r="AJ673" s="74"/>
      <c r="AK673" s="74"/>
      <c r="AL673" s="74"/>
      <c r="AM673" s="74"/>
      <c r="AN673" s="74"/>
      <c r="AO673" s="74"/>
      <c r="AP673" s="74" t="s">
        <v>1530</v>
      </c>
      <c r="AQ673" s="74"/>
      <c r="AR673" s="74"/>
      <c r="AS673" s="74"/>
      <c r="AT673" s="74"/>
      <c r="AU673" s="74"/>
      <c r="AV673" s="74"/>
      <c r="AW673" s="74"/>
      <c r="AX673" s="74"/>
      <c r="AY673" s="74"/>
      <c r="AZ673" s="74"/>
      <c r="BA673" s="74"/>
      <c r="BB673" s="74" t="s">
        <v>1613</v>
      </c>
      <c r="BC673" s="74"/>
      <c r="BD673" s="74"/>
      <c r="BE673" s="74"/>
      <c r="BF673" s="85" t="s">
        <v>1530</v>
      </c>
      <c r="BG673" s="85"/>
    </row>
    <row r="674" spans="1:59" ht="24.6">
      <c r="A674" s="63" t="s">
        <v>2033</v>
      </c>
      <c r="B674" s="63" t="s">
        <v>2034</v>
      </c>
      <c r="C674" s="63" t="s">
        <v>2035</v>
      </c>
      <c r="D674" s="130" t="s">
        <v>1997</v>
      </c>
      <c r="E674" s="44">
        <v>5</v>
      </c>
      <c r="F674" s="45" t="s">
        <v>1530</v>
      </c>
      <c r="G674" s="74"/>
      <c r="H674" s="74"/>
      <c r="I674" s="74"/>
      <c r="J674" s="74"/>
      <c r="K674" s="74"/>
      <c r="L674" s="74" t="s">
        <v>1530</v>
      </c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 t="s">
        <v>246</v>
      </c>
      <c r="AD674" s="74"/>
      <c r="AE674" s="74"/>
      <c r="AF674" s="74"/>
      <c r="AG674" s="74"/>
      <c r="AH674" s="74"/>
      <c r="AI674" s="74"/>
      <c r="AJ674" s="74"/>
      <c r="AK674" s="74"/>
      <c r="AL674" s="74"/>
      <c r="AM674" s="74"/>
      <c r="AN674" s="74"/>
      <c r="AO674" s="74"/>
      <c r="AP674" s="74"/>
      <c r="AQ674" s="74"/>
      <c r="AR674" s="74"/>
      <c r="AS674" s="74" t="s">
        <v>1530</v>
      </c>
      <c r="AT674" s="74"/>
      <c r="AU674" s="74"/>
      <c r="AV674" s="74"/>
      <c r="AW674" s="74"/>
      <c r="AX674" s="74"/>
      <c r="AY674" s="74"/>
      <c r="AZ674" s="74"/>
      <c r="BA674" s="74"/>
      <c r="BB674" s="74" t="s">
        <v>246</v>
      </c>
      <c r="BC674" s="74"/>
      <c r="BD674" s="74"/>
      <c r="BE674" s="74"/>
      <c r="BF674" s="85" t="s">
        <v>1530</v>
      </c>
      <c r="BG674" s="85"/>
    </row>
    <row r="675" spans="1:59" ht="24.6">
      <c r="A675" s="63" t="s">
        <v>2287</v>
      </c>
      <c r="B675" s="63" t="s">
        <v>2288</v>
      </c>
      <c r="C675" s="63" t="s">
        <v>2289</v>
      </c>
      <c r="D675" s="130" t="s">
        <v>1948</v>
      </c>
      <c r="E675" s="44">
        <v>5</v>
      </c>
      <c r="F675" s="45" t="s">
        <v>1530</v>
      </c>
      <c r="G675" s="74"/>
      <c r="H675" s="74"/>
      <c r="I675" s="74"/>
      <c r="J675" s="74"/>
      <c r="K675" s="74"/>
      <c r="L675" s="74"/>
      <c r="M675" s="74"/>
      <c r="N675" s="74" t="s">
        <v>1530</v>
      </c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 t="s">
        <v>246</v>
      </c>
      <c r="AD675" s="74"/>
      <c r="AE675" s="74"/>
      <c r="AF675" s="74"/>
      <c r="AG675" s="74"/>
      <c r="AH675" s="74"/>
      <c r="AI675" s="74"/>
      <c r="AJ675" s="74"/>
      <c r="AK675" s="74"/>
      <c r="AL675" s="74"/>
      <c r="AM675" s="74"/>
      <c r="AN675" s="74"/>
      <c r="AO675" s="74"/>
      <c r="AP675" s="74"/>
      <c r="AQ675" s="74"/>
      <c r="AR675" s="74"/>
      <c r="AS675" s="74"/>
      <c r="AT675" s="74"/>
      <c r="AU675" s="74" t="s">
        <v>1530</v>
      </c>
      <c r="AV675" s="74"/>
      <c r="AW675" s="74"/>
      <c r="AX675" s="74"/>
      <c r="AY675" s="74"/>
      <c r="AZ675" s="74"/>
      <c r="BA675" s="74"/>
      <c r="BB675" s="74" t="s">
        <v>246</v>
      </c>
      <c r="BC675" s="74"/>
      <c r="BD675" s="74"/>
      <c r="BE675" s="74"/>
      <c r="BF675" s="85" t="s">
        <v>1530</v>
      </c>
      <c r="BG675" s="85"/>
    </row>
    <row r="676" spans="1:59" ht="39.6">
      <c r="A676" s="63" t="s">
        <v>2039</v>
      </c>
      <c r="B676" s="63" t="s">
        <v>2040</v>
      </c>
      <c r="C676" s="63" t="s">
        <v>2041</v>
      </c>
      <c r="D676" s="147" t="s">
        <v>1961</v>
      </c>
      <c r="E676" s="44">
        <v>5</v>
      </c>
      <c r="F676" s="45" t="s">
        <v>1530</v>
      </c>
      <c r="G676" s="45"/>
      <c r="H676" s="74"/>
      <c r="I676" s="45"/>
      <c r="J676" s="74"/>
      <c r="K676" s="74"/>
      <c r="L676" s="74"/>
      <c r="M676" s="74"/>
      <c r="N676" s="74"/>
      <c r="O676" s="45"/>
      <c r="P676" s="74"/>
      <c r="Q676" s="74"/>
      <c r="R676" s="45"/>
      <c r="S676" s="74"/>
      <c r="T676" s="74"/>
      <c r="U676" s="74"/>
      <c r="V676" s="74"/>
      <c r="W676" s="74"/>
      <c r="X676" s="74"/>
      <c r="Y676" s="74" t="s">
        <v>1530</v>
      </c>
      <c r="Z676" s="74"/>
      <c r="AA676" s="74"/>
      <c r="AB676" s="74"/>
      <c r="AC676" s="74" t="s">
        <v>246</v>
      </c>
      <c r="AD676" s="74"/>
      <c r="AE676" s="74"/>
      <c r="AF676" s="74" t="s">
        <v>1530</v>
      </c>
      <c r="AG676" s="74"/>
      <c r="AH676" s="74"/>
      <c r="AI676" s="74"/>
      <c r="AJ676" s="74" t="s">
        <v>1530</v>
      </c>
      <c r="AK676" s="74"/>
      <c r="AL676" s="74"/>
      <c r="AM676" s="74"/>
      <c r="AN676" s="45"/>
      <c r="AO676" s="74"/>
      <c r="AP676" s="45"/>
      <c r="AQ676" s="74"/>
      <c r="AR676" s="74"/>
      <c r="AS676" s="74"/>
      <c r="AT676" s="74"/>
      <c r="AU676" s="74"/>
      <c r="AV676" s="45"/>
      <c r="AW676" s="74"/>
      <c r="AX676" s="74"/>
      <c r="AY676" s="45"/>
      <c r="AZ676" s="74"/>
      <c r="BA676" s="74"/>
      <c r="BB676" s="74" t="s">
        <v>246</v>
      </c>
      <c r="BC676" s="74"/>
      <c r="BD676" s="74"/>
      <c r="BE676" s="74" t="s">
        <v>1530</v>
      </c>
      <c r="BF676" s="85" t="s">
        <v>1530</v>
      </c>
      <c r="BG676" s="85"/>
    </row>
    <row r="677" spans="1:59" ht="24.6">
      <c r="A677" s="63" t="s">
        <v>2233</v>
      </c>
      <c r="B677" s="63" t="s">
        <v>2234</v>
      </c>
      <c r="C677" s="63" t="s">
        <v>2235</v>
      </c>
      <c r="D677" s="130" t="s">
        <v>1948</v>
      </c>
      <c r="E677" s="44">
        <v>5</v>
      </c>
      <c r="F677" s="45" t="s">
        <v>1530</v>
      </c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 t="s">
        <v>246</v>
      </c>
      <c r="AD677" s="74" t="s">
        <v>1530</v>
      </c>
      <c r="AE677" s="74" t="s">
        <v>1530</v>
      </c>
      <c r="AF677" s="74" t="s">
        <v>1530</v>
      </c>
      <c r="AG677" s="74"/>
      <c r="AH677" s="74"/>
      <c r="AI677" s="74"/>
      <c r="AJ677" s="74" t="s">
        <v>1530</v>
      </c>
      <c r="AK677" s="74"/>
      <c r="AL677" s="74"/>
      <c r="AM677" s="74"/>
      <c r="AN677" s="74"/>
      <c r="AO677" s="74"/>
      <c r="AP677" s="74"/>
      <c r="AQ677" s="74"/>
      <c r="AR677" s="74"/>
      <c r="AS677" s="74"/>
      <c r="AT677" s="74"/>
      <c r="AU677" s="74"/>
      <c r="AV677" s="74"/>
      <c r="AW677" s="74"/>
      <c r="AX677" s="74"/>
      <c r="AY677" s="74"/>
      <c r="AZ677" s="74"/>
      <c r="BA677" s="74"/>
      <c r="BB677" s="74" t="s">
        <v>246</v>
      </c>
      <c r="BC677" s="74" t="s">
        <v>1530</v>
      </c>
      <c r="BD677" s="74" t="s">
        <v>1530</v>
      </c>
      <c r="BE677" s="74" t="s">
        <v>1530</v>
      </c>
      <c r="BF677" s="85" t="s">
        <v>1530</v>
      </c>
      <c r="BG677" s="85"/>
    </row>
    <row r="678" spans="1:59" ht="24.6">
      <c r="A678" s="64" t="s">
        <v>1988</v>
      </c>
      <c r="B678" s="64" t="s">
        <v>1989</v>
      </c>
      <c r="C678" s="63" t="s">
        <v>1990</v>
      </c>
      <c r="D678" s="130" t="s">
        <v>1948</v>
      </c>
      <c r="E678" s="44">
        <v>5</v>
      </c>
      <c r="F678" s="45" t="s">
        <v>1530</v>
      </c>
      <c r="G678" s="74" t="s">
        <v>1530</v>
      </c>
      <c r="H678" s="74"/>
      <c r="I678" s="74" t="s">
        <v>1530</v>
      </c>
      <c r="J678" s="74"/>
      <c r="K678" s="74"/>
      <c r="L678" s="74" t="s">
        <v>1530</v>
      </c>
      <c r="M678" s="74" t="s">
        <v>1530</v>
      </c>
      <c r="N678" s="74" t="s">
        <v>1530</v>
      </c>
      <c r="O678" s="74"/>
      <c r="P678" s="74" t="s">
        <v>1530</v>
      </c>
      <c r="Q678" s="74" t="s">
        <v>1530</v>
      </c>
      <c r="R678" s="74"/>
      <c r="S678" s="74" t="s">
        <v>1530</v>
      </c>
      <c r="T678" s="74"/>
      <c r="U678" s="74"/>
      <c r="V678" s="74"/>
      <c r="W678" s="74"/>
      <c r="X678" s="74"/>
      <c r="Y678" s="74"/>
      <c r="Z678" s="74"/>
      <c r="AA678" s="74" t="s">
        <v>1530</v>
      </c>
      <c r="AB678" s="74"/>
      <c r="AC678" s="74" t="s">
        <v>246</v>
      </c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 t="s">
        <v>1530</v>
      </c>
      <c r="AO678" s="74"/>
      <c r="AP678" s="74" t="s">
        <v>1530</v>
      </c>
      <c r="AQ678" s="74"/>
      <c r="AR678" s="74"/>
      <c r="AS678" s="74" t="s">
        <v>1530</v>
      </c>
      <c r="AT678" s="74" t="s">
        <v>1530</v>
      </c>
      <c r="AU678" s="74" t="s">
        <v>1530</v>
      </c>
      <c r="AV678" s="74"/>
      <c r="AW678" s="74" t="s">
        <v>1530</v>
      </c>
      <c r="AX678" s="74" t="s">
        <v>1530</v>
      </c>
      <c r="AY678" s="74"/>
      <c r="AZ678" s="74" t="s">
        <v>1530</v>
      </c>
      <c r="BA678" s="74"/>
      <c r="BB678" s="74" t="s">
        <v>246</v>
      </c>
      <c r="BC678" s="74"/>
      <c r="BD678" s="74"/>
      <c r="BE678" s="74"/>
      <c r="BF678" s="85" t="s">
        <v>1530</v>
      </c>
      <c r="BG678" s="85"/>
    </row>
    <row r="679" spans="1:59" ht="24.6">
      <c r="A679" s="195" t="s">
        <v>2419</v>
      </c>
      <c r="B679" s="195" t="s">
        <v>2420</v>
      </c>
      <c r="C679" s="195" t="s">
        <v>2421</v>
      </c>
      <c r="D679" s="196" t="s">
        <v>1948</v>
      </c>
      <c r="E679" s="197">
        <v>5</v>
      </c>
      <c r="F679" s="164" t="s">
        <v>1530</v>
      </c>
      <c r="G679" s="198"/>
      <c r="H679" s="198"/>
      <c r="I679" s="198"/>
      <c r="J679" s="198"/>
      <c r="K679" s="198"/>
      <c r="L679" s="198"/>
      <c r="M679" s="198"/>
      <c r="N679" s="198"/>
      <c r="O679" s="198"/>
      <c r="P679" s="198"/>
      <c r="Q679" s="198" t="s">
        <v>1530</v>
      </c>
      <c r="R679" s="198"/>
      <c r="S679" s="198"/>
      <c r="T679" s="198"/>
      <c r="U679" s="198"/>
      <c r="V679" s="198"/>
      <c r="W679" s="198"/>
      <c r="X679" s="198"/>
      <c r="Y679" s="198" t="s">
        <v>1530</v>
      </c>
      <c r="Z679" s="198"/>
      <c r="AA679" s="198"/>
      <c r="AB679" s="198"/>
      <c r="AC679" s="198"/>
      <c r="AD679" s="198"/>
      <c r="AE679" s="198"/>
      <c r="AF679" s="198" t="s">
        <v>1530</v>
      </c>
      <c r="AG679" s="198"/>
      <c r="AH679" s="198"/>
      <c r="AI679" s="198"/>
      <c r="AJ679" s="198" t="s">
        <v>1530</v>
      </c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  <c r="AV679" s="198"/>
      <c r="AW679" s="198"/>
      <c r="AX679" s="198" t="s">
        <v>1530</v>
      </c>
      <c r="AY679" s="198"/>
      <c r="AZ679" s="198"/>
      <c r="BA679" s="198"/>
      <c r="BB679" s="198"/>
      <c r="BC679" s="198"/>
      <c r="BD679" s="198"/>
      <c r="BE679" s="198" t="s">
        <v>1530</v>
      </c>
      <c r="BF679" s="85" t="s">
        <v>1530</v>
      </c>
      <c r="BG679" s="85"/>
    </row>
    <row r="680" spans="1:59" ht="24.6">
      <c r="A680" s="64" t="s">
        <v>2066</v>
      </c>
      <c r="B680" s="64" t="s">
        <v>2067</v>
      </c>
      <c r="C680" s="63" t="s">
        <v>2068</v>
      </c>
      <c r="D680" s="130" t="s">
        <v>1948</v>
      </c>
      <c r="E680" s="44">
        <v>5</v>
      </c>
      <c r="F680" s="45" t="s">
        <v>1530</v>
      </c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 t="s">
        <v>246</v>
      </c>
      <c r="AD680" s="74"/>
      <c r="AE680" s="74" t="s">
        <v>1613</v>
      </c>
      <c r="AF680" s="74" t="s">
        <v>1613</v>
      </c>
      <c r="AG680" s="74"/>
      <c r="AH680" s="74"/>
      <c r="AI680" s="74"/>
      <c r="AJ680" s="74" t="s">
        <v>1613</v>
      </c>
      <c r="AK680" s="74"/>
      <c r="AL680" s="74"/>
      <c r="AM680" s="74"/>
      <c r="AN680" s="74"/>
      <c r="AO680" s="74"/>
      <c r="AP680" s="74"/>
      <c r="AQ680" s="74"/>
      <c r="AR680" s="74"/>
      <c r="AS680" s="74"/>
      <c r="AT680" s="74"/>
      <c r="AU680" s="74"/>
      <c r="AV680" s="74"/>
      <c r="AW680" s="74"/>
      <c r="AX680" s="74"/>
      <c r="AY680" s="74"/>
      <c r="AZ680" s="74"/>
      <c r="BA680" s="74"/>
      <c r="BB680" s="74" t="s">
        <v>246</v>
      </c>
      <c r="BC680" s="74"/>
      <c r="BD680" s="74" t="s">
        <v>1613</v>
      </c>
      <c r="BE680" s="74" t="s">
        <v>1613</v>
      </c>
      <c r="BF680" s="85" t="s">
        <v>1530</v>
      </c>
      <c r="BG680" s="85"/>
    </row>
    <row r="681" spans="1:59" ht="24.6">
      <c r="A681" s="64" t="s">
        <v>1930</v>
      </c>
      <c r="B681" s="64" t="s">
        <v>1931</v>
      </c>
      <c r="C681" s="63" t="s">
        <v>1932</v>
      </c>
      <c r="D681" s="130" t="s">
        <v>1948</v>
      </c>
      <c r="E681" s="44">
        <v>5</v>
      </c>
      <c r="F681" s="45" t="s">
        <v>1530</v>
      </c>
      <c r="G681" s="74"/>
      <c r="H681" s="74" t="s">
        <v>1613</v>
      </c>
      <c r="I681" s="74" t="s">
        <v>1613</v>
      </c>
      <c r="J681" s="74"/>
      <c r="K681" s="74"/>
      <c r="L681" s="74"/>
      <c r="M681" s="74" t="s">
        <v>1613</v>
      </c>
      <c r="N681" s="74" t="s">
        <v>1613</v>
      </c>
      <c r="O681" s="74"/>
      <c r="P681" s="74"/>
      <c r="Q681" s="74"/>
      <c r="R681" s="74"/>
      <c r="S681" s="74"/>
      <c r="T681" s="74"/>
      <c r="U681" s="74" t="s">
        <v>1613</v>
      </c>
      <c r="V681" s="74"/>
      <c r="W681" s="74"/>
      <c r="X681" s="74"/>
      <c r="Y681" s="74"/>
      <c r="Z681" s="74"/>
      <c r="AA681" s="74"/>
      <c r="AB681" s="74"/>
      <c r="AC681" s="74" t="s">
        <v>1613</v>
      </c>
      <c r="AD681" s="74" t="s">
        <v>1613</v>
      </c>
      <c r="AE681" s="74" t="s">
        <v>1613</v>
      </c>
      <c r="AF681" s="74" t="s">
        <v>1613</v>
      </c>
      <c r="AG681" s="74"/>
      <c r="AH681" s="74"/>
      <c r="AI681" s="74"/>
      <c r="AJ681" s="74"/>
      <c r="AK681" s="74"/>
      <c r="AL681" s="74"/>
      <c r="AM681" s="74"/>
      <c r="AN681" s="74"/>
      <c r="AO681" s="74" t="s">
        <v>1613</v>
      </c>
      <c r="AP681" s="74" t="s">
        <v>1613</v>
      </c>
      <c r="AQ681" s="74"/>
      <c r="AR681" s="74"/>
      <c r="AS681" s="74"/>
      <c r="AT681" s="74" t="s">
        <v>1613</v>
      </c>
      <c r="AU681" s="74" t="s">
        <v>1613</v>
      </c>
      <c r="AV681" s="74"/>
      <c r="AW681" s="74"/>
      <c r="AX681" s="74"/>
      <c r="AY681" s="74"/>
      <c r="AZ681" s="74"/>
      <c r="BA681" s="74"/>
      <c r="BB681" s="74" t="s">
        <v>1613</v>
      </c>
      <c r="BC681" s="74" t="s">
        <v>1613</v>
      </c>
      <c r="BD681" s="74" t="s">
        <v>1613</v>
      </c>
      <c r="BE681" s="74" t="s">
        <v>1613</v>
      </c>
      <c r="BF681" s="85" t="s">
        <v>1530</v>
      </c>
      <c r="BG681" s="85"/>
    </row>
    <row r="682" spans="1:59" ht="24.6">
      <c r="A682" s="63" t="s">
        <v>1894</v>
      </c>
      <c r="B682" s="63" t="s">
        <v>1893</v>
      </c>
      <c r="C682" s="63" t="s">
        <v>1892</v>
      </c>
      <c r="D682" s="130" t="s">
        <v>1948</v>
      </c>
      <c r="E682" s="44">
        <v>5</v>
      </c>
      <c r="F682" s="45" t="s">
        <v>1530</v>
      </c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 t="s">
        <v>246</v>
      </c>
      <c r="AD682" s="74"/>
      <c r="AE682" s="74"/>
      <c r="AF682" s="74"/>
      <c r="AG682" s="74"/>
      <c r="AH682" s="74"/>
      <c r="AI682" s="74"/>
      <c r="AJ682" s="74" t="s">
        <v>1530</v>
      </c>
      <c r="AK682" s="74"/>
      <c r="AL682" s="74"/>
      <c r="AM682" s="74"/>
      <c r="AN682" s="74"/>
      <c r="AO682" s="74"/>
      <c r="AP682" s="74"/>
      <c r="AQ682" s="74"/>
      <c r="AR682" s="74"/>
      <c r="AS682" s="74"/>
      <c r="AT682" s="74"/>
      <c r="AU682" s="74"/>
      <c r="AV682" s="74"/>
      <c r="AW682" s="74"/>
      <c r="AX682" s="74"/>
      <c r="AY682" s="74"/>
      <c r="AZ682" s="74"/>
      <c r="BA682" s="74"/>
      <c r="BB682" s="74" t="s">
        <v>246</v>
      </c>
      <c r="BC682" s="74"/>
      <c r="BD682" s="74"/>
      <c r="BE682" s="74"/>
      <c r="BF682" s="85"/>
      <c r="BG682" s="85"/>
    </row>
    <row r="683" spans="1:59" ht="24.6">
      <c r="A683" s="64" t="s">
        <v>1991</v>
      </c>
      <c r="B683" s="64" t="s">
        <v>1992</v>
      </c>
      <c r="C683" s="63" t="s">
        <v>1993</v>
      </c>
      <c r="D683" s="130" t="s">
        <v>1948</v>
      </c>
      <c r="E683" s="44">
        <v>5</v>
      </c>
      <c r="F683" s="45" t="s">
        <v>1530</v>
      </c>
      <c r="G683" s="45"/>
      <c r="H683" s="74" t="s">
        <v>1530</v>
      </c>
      <c r="I683" s="74" t="s">
        <v>1530</v>
      </c>
      <c r="J683" s="45"/>
      <c r="K683" s="45"/>
      <c r="L683" s="74" t="s">
        <v>1530</v>
      </c>
      <c r="M683" s="74" t="s">
        <v>1530</v>
      </c>
      <c r="N683" s="74" t="s">
        <v>1530</v>
      </c>
      <c r="O683" s="45"/>
      <c r="P683" s="74" t="s">
        <v>1530</v>
      </c>
      <c r="Q683" s="74"/>
      <c r="R683" s="74"/>
      <c r="S683" s="74"/>
      <c r="T683" s="74"/>
      <c r="U683" s="74" t="s">
        <v>1530</v>
      </c>
      <c r="V683" s="74"/>
      <c r="W683" s="74"/>
      <c r="X683" s="74" t="s">
        <v>1530</v>
      </c>
      <c r="Y683" s="74"/>
      <c r="Z683" s="74"/>
      <c r="AA683" s="74"/>
      <c r="AB683" s="74"/>
      <c r="AC683" s="74" t="s">
        <v>1613</v>
      </c>
      <c r="AD683" s="74" t="s">
        <v>1530</v>
      </c>
      <c r="AE683" s="74" t="s">
        <v>1530</v>
      </c>
      <c r="AF683" s="74" t="s">
        <v>1530</v>
      </c>
      <c r="AG683" s="74"/>
      <c r="AH683" s="74"/>
      <c r="AI683" s="74"/>
      <c r="AJ683" s="74" t="s">
        <v>1530</v>
      </c>
      <c r="AK683" s="74"/>
      <c r="AL683" s="74"/>
      <c r="AM683" s="74"/>
      <c r="AN683" s="45"/>
      <c r="AO683" s="74" t="s">
        <v>1530</v>
      </c>
      <c r="AP683" s="74" t="s">
        <v>1530</v>
      </c>
      <c r="AQ683" s="45"/>
      <c r="AR683" s="45"/>
      <c r="AS683" s="74" t="s">
        <v>1530</v>
      </c>
      <c r="AT683" s="74" t="s">
        <v>1530</v>
      </c>
      <c r="AU683" s="74" t="s">
        <v>1530</v>
      </c>
      <c r="AV683" s="45"/>
      <c r="AW683" s="74" t="s">
        <v>1530</v>
      </c>
      <c r="AX683" s="74"/>
      <c r="AY683" s="74"/>
      <c r="AZ683" s="74"/>
      <c r="BA683" s="74"/>
      <c r="BB683" s="74" t="s">
        <v>1613</v>
      </c>
      <c r="BC683" s="74" t="s">
        <v>1530</v>
      </c>
      <c r="BD683" s="74" t="s">
        <v>1530</v>
      </c>
      <c r="BE683" s="74" t="s">
        <v>1530</v>
      </c>
      <c r="BF683" s="85" t="s">
        <v>1530</v>
      </c>
      <c r="BG683" s="85"/>
    </row>
    <row r="684" spans="1:59" ht="24.6">
      <c r="A684" s="64" t="s">
        <v>2001</v>
      </c>
      <c r="B684" s="64" t="s">
        <v>2002</v>
      </c>
      <c r="C684" s="63" t="s">
        <v>2003</v>
      </c>
      <c r="D684" s="130" t="s">
        <v>1948</v>
      </c>
      <c r="E684" s="44">
        <v>5</v>
      </c>
      <c r="F684" s="45" t="s">
        <v>1530</v>
      </c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 t="s">
        <v>246</v>
      </c>
      <c r="AD684" s="74"/>
      <c r="AE684" s="74"/>
      <c r="AF684" s="74" t="s">
        <v>1530</v>
      </c>
      <c r="AG684" s="74"/>
      <c r="AH684" s="74"/>
      <c r="AI684" s="74"/>
      <c r="AJ684" s="74" t="s">
        <v>1530</v>
      </c>
      <c r="AK684" s="74"/>
      <c r="AL684" s="74"/>
      <c r="AM684" s="74"/>
      <c r="AN684" s="74"/>
      <c r="AO684" s="74"/>
      <c r="AP684" s="74"/>
      <c r="AQ684" s="74"/>
      <c r="AR684" s="74"/>
      <c r="AS684" s="74"/>
      <c r="AT684" s="74"/>
      <c r="AU684" s="74"/>
      <c r="AV684" s="74"/>
      <c r="AW684" s="74"/>
      <c r="AX684" s="74"/>
      <c r="AY684" s="74"/>
      <c r="AZ684" s="74"/>
      <c r="BA684" s="74"/>
      <c r="BB684" s="74" t="s">
        <v>246</v>
      </c>
      <c r="BC684" s="74"/>
      <c r="BD684" s="74"/>
      <c r="BE684" s="74" t="s">
        <v>1530</v>
      </c>
      <c r="BF684" s="85" t="s">
        <v>1530</v>
      </c>
      <c r="BG684" s="85"/>
    </row>
    <row r="685" spans="1:59" ht="24.6">
      <c r="A685" s="236" t="s">
        <v>1999</v>
      </c>
      <c r="B685" s="236" t="s">
        <v>2000</v>
      </c>
      <c r="C685" s="226" t="s">
        <v>2363</v>
      </c>
      <c r="D685" s="234" t="s">
        <v>1997</v>
      </c>
      <c r="E685" s="204">
        <v>5</v>
      </c>
      <c r="F685" s="205" t="s">
        <v>1530</v>
      </c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  <c r="AA685" s="206"/>
      <c r="AB685" s="206"/>
      <c r="AC685" s="206" t="s">
        <v>246</v>
      </c>
      <c r="AD685" s="206"/>
      <c r="AE685" s="206"/>
      <c r="AF685" s="206" t="s">
        <v>1530</v>
      </c>
      <c r="AG685" s="206"/>
      <c r="AH685" s="206" t="s">
        <v>1530</v>
      </c>
      <c r="AI685" s="206"/>
      <c r="AJ685" s="237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 t="s">
        <v>246</v>
      </c>
      <c r="BC685" s="206"/>
      <c r="BD685" s="206"/>
      <c r="BE685" s="206" t="s">
        <v>1530</v>
      </c>
      <c r="BF685" s="85" t="s">
        <v>1530</v>
      </c>
      <c r="BG685" s="85"/>
    </row>
    <row r="686" spans="1:59" ht="24.6">
      <c r="A686" s="63" t="s">
        <v>603</v>
      </c>
      <c r="B686" s="63" t="s">
        <v>604</v>
      </c>
      <c r="C686" s="63" t="s">
        <v>605</v>
      </c>
      <c r="D686" s="130" t="s">
        <v>1948</v>
      </c>
      <c r="E686" s="44">
        <v>5</v>
      </c>
      <c r="F686" s="45" t="s">
        <v>1530</v>
      </c>
      <c r="G686" s="74"/>
      <c r="H686" s="74" t="s">
        <v>1530</v>
      </c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 t="s">
        <v>246</v>
      </c>
      <c r="AD686" s="74" t="s">
        <v>1530</v>
      </c>
      <c r="AE686" s="74" t="s">
        <v>1530</v>
      </c>
      <c r="AF686" s="74" t="s">
        <v>1530</v>
      </c>
      <c r="AG686" s="74"/>
      <c r="AH686" s="74"/>
      <c r="AI686" s="74"/>
      <c r="AJ686" s="74" t="s">
        <v>1530</v>
      </c>
      <c r="AK686" s="74"/>
      <c r="AL686" s="74"/>
      <c r="AM686" s="74"/>
      <c r="AN686" s="74"/>
      <c r="AO686" s="74" t="s">
        <v>1530</v>
      </c>
      <c r="AP686" s="74"/>
      <c r="AQ686" s="74"/>
      <c r="AR686" s="74"/>
      <c r="AS686" s="74"/>
      <c r="AT686" s="74"/>
      <c r="AU686" s="74"/>
      <c r="AV686" s="74"/>
      <c r="AW686" s="74"/>
      <c r="AX686" s="74"/>
      <c r="AY686" s="74"/>
      <c r="AZ686" s="74"/>
      <c r="BA686" s="74"/>
      <c r="BB686" s="74" t="s">
        <v>246</v>
      </c>
      <c r="BC686" s="74" t="s">
        <v>1530</v>
      </c>
      <c r="BD686" s="74" t="s">
        <v>1530</v>
      </c>
      <c r="BE686" s="74" t="s">
        <v>1530</v>
      </c>
      <c r="BF686" s="85" t="s">
        <v>1530</v>
      </c>
      <c r="BG686" s="85"/>
    </row>
    <row r="687" spans="1:59" ht="24.6">
      <c r="A687" s="63" t="s">
        <v>2407</v>
      </c>
      <c r="B687" s="63" t="s">
        <v>2408</v>
      </c>
      <c r="C687" s="63" t="s">
        <v>2409</v>
      </c>
      <c r="D687" s="130" t="s">
        <v>1948</v>
      </c>
      <c r="E687" s="44">
        <v>5</v>
      </c>
      <c r="F687" s="45" t="s">
        <v>1530</v>
      </c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 t="s">
        <v>1530</v>
      </c>
      <c r="AA687" s="74"/>
      <c r="AB687" s="74"/>
      <c r="AC687" s="74"/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74"/>
      <c r="AO687" s="74"/>
      <c r="AP687" s="74"/>
      <c r="AQ687" s="74"/>
      <c r="AR687" s="74"/>
      <c r="AS687" s="74"/>
      <c r="AT687" s="74"/>
      <c r="AU687" s="74"/>
      <c r="AV687" s="74"/>
      <c r="AW687" s="74"/>
      <c r="AX687" s="74"/>
      <c r="AY687" s="74"/>
      <c r="AZ687" s="74"/>
      <c r="BA687" s="74"/>
      <c r="BB687" s="74"/>
      <c r="BC687" s="74"/>
      <c r="BD687" s="74"/>
      <c r="BE687" s="74"/>
      <c r="BF687" s="85" t="s">
        <v>1530</v>
      </c>
      <c r="BG687" s="85"/>
    </row>
    <row r="688" spans="1:59" ht="24.6">
      <c r="A688" s="64" t="s">
        <v>1927</v>
      </c>
      <c r="B688" s="64" t="s">
        <v>1928</v>
      </c>
      <c r="C688" s="63" t="s">
        <v>1929</v>
      </c>
      <c r="D688" s="130" t="s">
        <v>1948</v>
      </c>
      <c r="E688" s="44">
        <v>5</v>
      </c>
      <c r="F688" s="45" t="s">
        <v>1530</v>
      </c>
      <c r="G688" s="74"/>
      <c r="H688" s="45"/>
      <c r="I688" s="74"/>
      <c r="J688" s="45"/>
      <c r="K688" s="45"/>
      <c r="L688" s="74"/>
      <c r="M688" s="74"/>
      <c r="N688" s="45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 t="s">
        <v>246</v>
      </c>
      <c r="AD688" s="74"/>
      <c r="AE688" s="74"/>
      <c r="AF688" s="74" t="s">
        <v>1613</v>
      </c>
      <c r="AG688" s="74"/>
      <c r="AH688" s="74"/>
      <c r="AI688" s="74"/>
      <c r="AJ688" s="74" t="s">
        <v>1613</v>
      </c>
      <c r="AK688" s="74"/>
      <c r="AL688" s="74"/>
      <c r="AM688" s="74"/>
      <c r="AN688" s="74"/>
      <c r="AO688" s="45"/>
      <c r="AP688" s="74"/>
      <c r="AQ688" s="45"/>
      <c r="AR688" s="45"/>
      <c r="AS688" s="74"/>
      <c r="AT688" s="74"/>
      <c r="AU688" s="45"/>
      <c r="AV688" s="74"/>
      <c r="AW688" s="74"/>
      <c r="AX688" s="74"/>
      <c r="AY688" s="74"/>
      <c r="AZ688" s="74"/>
      <c r="BA688" s="74"/>
      <c r="BB688" s="74" t="s">
        <v>246</v>
      </c>
      <c r="BC688" s="74"/>
      <c r="BD688" s="74"/>
      <c r="BE688" s="74" t="s">
        <v>1613</v>
      </c>
      <c r="BF688" s="85" t="s">
        <v>1530</v>
      </c>
      <c r="BG688" s="85"/>
    </row>
    <row r="689" spans="1:59" ht="24.6">
      <c r="A689" s="63" t="s">
        <v>2388</v>
      </c>
      <c r="B689" s="63" t="s">
        <v>2389</v>
      </c>
      <c r="C689" s="63" t="s">
        <v>2390</v>
      </c>
      <c r="D689" s="70" t="s">
        <v>2378</v>
      </c>
      <c r="E689" s="44">
        <v>5</v>
      </c>
      <c r="F689" s="45" t="s">
        <v>1530</v>
      </c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  <c r="AF689" s="74" t="s">
        <v>1530</v>
      </c>
      <c r="AG689" s="74"/>
      <c r="AH689" s="74"/>
      <c r="AI689" s="74"/>
      <c r="AJ689" s="74" t="s">
        <v>1530</v>
      </c>
      <c r="AK689" s="74"/>
      <c r="AL689" s="74"/>
      <c r="AM689" s="74"/>
      <c r="AN689" s="74"/>
      <c r="AO689" s="74"/>
      <c r="AP689" s="74"/>
      <c r="AQ689" s="74"/>
      <c r="AR689" s="74"/>
      <c r="AS689" s="74"/>
      <c r="AT689" s="74"/>
      <c r="AU689" s="74"/>
      <c r="AV689" s="74"/>
      <c r="AW689" s="74"/>
      <c r="AX689" s="74"/>
      <c r="AY689" s="74"/>
      <c r="AZ689" s="74"/>
      <c r="BA689" s="74"/>
      <c r="BB689" s="74"/>
      <c r="BC689" s="74"/>
      <c r="BD689" s="74"/>
      <c r="BE689" s="74" t="s">
        <v>1530</v>
      </c>
      <c r="BF689" s="85" t="s">
        <v>1530</v>
      </c>
      <c r="BG689" s="85"/>
    </row>
    <row r="690" spans="1:59" ht="24.6">
      <c r="A690" s="64" t="s">
        <v>1578</v>
      </c>
      <c r="B690" s="64" t="s">
        <v>1577</v>
      </c>
      <c r="C690" s="63" t="s">
        <v>1576</v>
      </c>
      <c r="D690" s="130" t="s">
        <v>1948</v>
      </c>
      <c r="E690" s="44">
        <v>5</v>
      </c>
      <c r="F690" s="45" t="s">
        <v>1530</v>
      </c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 t="s">
        <v>246</v>
      </c>
      <c r="AD690" s="74"/>
      <c r="AE690" s="74" t="s">
        <v>1613</v>
      </c>
      <c r="AF690" s="74"/>
      <c r="AG690" s="74"/>
      <c r="AH690" s="74"/>
      <c r="AI690" s="74"/>
      <c r="AJ690" s="74"/>
      <c r="AK690" s="74"/>
      <c r="AL690" s="74"/>
      <c r="AM690" s="74"/>
      <c r="AN690" s="74"/>
      <c r="AO690" s="74"/>
      <c r="AP690" s="74"/>
      <c r="AQ690" s="74"/>
      <c r="AR690" s="74"/>
      <c r="AS690" s="74"/>
      <c r="AT690" s="74"/>
      <c r="AU690" s="74"/>
      <c r="AV690" s="74"/>
      <c r="AW690" s="74"/>
      <c r="AX690" s="74"/>
      <c r="AY690" s="74"/>
      <c r="AZ690" s="74"/>
      <c r="BA690" s="74"/>
      <c r="BB690" s="74" t="s">
        <v>246</v>
      </c>
      <c r="BC690" s="74"/>
      <c r="BD690" s="74" t="s">
        <v>1613</v>
      </c>
      <c r="BE690" s="74"/>
      <c r="BF690" s="85" t="s">
        <v>1530</v>
      </c>
      <c r="BG690" s="85"/>
    </row>
    <row r="691" spans="1:59" ht="24.6">
      <c r="A691" s="63" t="s">
        <v>2386</v>
      </c>
      <c r="B691" s="63" t="s">
        <v>2387</v>
      </c>
      <c r="C691" s="63" t="s">
        <v>2394</v>
      </c>
      <c r="D691" s="130" t="s">
        <v>1948</v>
      </c>
      <c r="E691" s="44">
        <v>5</v>
      </c>
      <c r="F691" s="45" t="s">
        <v>1530</v>
      </c>
      <c r="G691" s="74" t="s">
        <v>1530</v>
      </c>
      <c r="H691" s="74"/>
      <c r="I691" s="74" t="s">
        <v>1530</v>
      </c>
      <c r="J691" s="74" t="s">
        <v>1530</v>
      </c>
      <c r="K691" s="74" t="s">
        <v>1530</v>
      </c>
      <c r="L691" s="74"/>
      <c r="M691" s="74"/>
      <c r="N691" s="74"/>
      <c r="O691" s="74"/>
      <c r="P691" s="74" t="s">
        <v>1530</v>
      </c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 t="s">
        <v>1530</v>
      </c>
      <c r="AE691" s="74" t="s">
        <v>1530</v>
      </c>
      <c r="AF691" s="74" t="s">
        <v>1530</v>
      </c>
      <c r="AG691" s="74"/>
      <c r="AH691" s="74"/>
      <c r="AI691" s="74"/>
      <c r="AJ691" s="74" t="s">
        <v>1530</v>
      </c>
      <c r="AK691" s="74"/>
      <c r="AL691" s="74"/>
      <c r="AM691" s="74"/>
      <c r="AN691" s="74" t="s">
        <v>1530</v>
      </c>
      <c r="AO691" s="74"/>
      <c r="AP691" s="74" t="s">
        <v>1530</v>
      </c>
      <c r="AQ691" s="74" t="s">
        <v>1530</v>
      </c>
      <c r="AR691" s="74" t="s">
        <v>1530</v>
      </c>
      <c r="AS691" s="74"/>
      <c r="AT691" s="74"/>
      <c r="AU691" s="74"/>
      <c r="AV691" s="74"/>
      <c r="AW691" s="74" t="s">
        <v>1530</v>
      </c>
      <c r="AX691" s="74"/>
      <c r="AY691" s="74"/>
      <c r="AZ691" s="74"/>
      <c r="BA691" s="74"/>
      <c r="BB691" s="74"/>
      <c r="BC691" s="74" t="s">
        <v>1530</v>
      </c>
      <c r="BD691" s="74" t="s">
        <v>1530</v>
      </c>
      <c r="BE691" s="74" t="s">
        <v>1530</v>
      </c>
      <c r="BF691" s="85" t="s">
        <v>1530</v>
      </c>
      <c r="BG691" s="85"/>
    </row>
    <row r="692" spans="1:59" ht="24.6">
      <c r="A692" s="63" t="s">
        <v>1132</v>
      </c>
      <c r="B692" s="63" t="s">
        <v>1133</v>
      </c>
      <c r="C692" s="63" t="s">
        <v>1134</v>
      </c>
      <c r="D692" s="70" t="s">
        <v>2378</v>
      </c>
      <c r="E692" s="44">
        <v>5</v>
      </c>
      <c r="F692" s="45" t="s">
        <v>1530</v>
      </c>
      <c r="G692" s="74"/>
      <c r="H692" s="74"/>
      <c r="I692" s="74"/>
      <c r="J692" s="74" t="s">
        <v>1530</v>
      </c>
      <c r="K692" s="74" t="s">
        <v>1530</v>
      </c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 t="s">
        <v>246</v>
      </c>
      <c r="AD692" s="74" t="s">
        <v>246</v>
      </c>
      <c r="AE692" s="74" t="s">
        <v>246</v>
      </c>
      <c r="AF692" s="74" t="s">
        <v>246</v>
      </c>
      <c r="AG692" s="74" t="s">
        <v>246</v>
      </c>
      <c r="AH692" s="74"/>
      <c r="AI692" s="74"/>
      <c r="AJ692" s="74" t="s">
        <v>246</v>
      </c>
      <c r="AK692" s="74" t="s">
        <v>246</v>
      </c>
      <c r="AL692" s="74"/>
      <c r="AM692" s="74"/>
      <c r="AN692" s="74"/>
      <c r="AO692" s="74"/>
      <c r="AP692" s="74"/>
      <c r="AQ692" s="74" t="s">
        <v>1530</v>
      </c>
      <c r="AR692" s="74" t="s">
        <v>1530</v>
      </c>
      <c r="AS692" s="74"/>
      <c r="AT692" s="74"/>
      <c r="AU692" s="74"/>
      <c r="AV692" s="74"/>
      <c r="AW692" s="74"/>
      <c r="AX692" s="74"/>
      <c r="AY692" s="74"/>
      <c r="AZ692" s="74"/>
      <c r="BA692" s="74"/>
      <c r="BB692" s="74" t="s">
        <v>246</v>
      </c>
      <c r="BC692" s="74" t="s">
        <v>246</v>
      </c>
      <c r="BD692" s="74" t="s">
        <v>246</v>
      </c>
      <c r="BE692" s="74" t="s">
        <v>246</v>
      </c>
      <c r="BF692" s="85" t="s">
        <v>1530</v>
      </c>
      <c r="BG692" s="85"/>
    </row>
    <row r="693" spans="1:59" ht="24.6">
      <c r="A693" s="63" t="s">
        <v>2391</v>
      </c>
      <c r="B693" s="63" t="s">
        <v>2392</v>
      </c>
      <c r="C693" s="63" t="s">
        <v>2393</v>
      </c>
      <c r="D693" s="130" t="s">
        <v>1948</v>
      </c>
      <c r="E693" s="44">
        <v>5</v>
      </c>
      <c r="F693" s="45" t="s">
        <v>1530</v>
      </c>
      <c r="G693" s="74"/>
      <c r="H693" s="74"/>
      <c r="I693" s="74"/>
      <c r="J693" s="74"/>
      <c r="K693" s="74"/>
      <c r="L693" s="74"/>
      <c r="M693" s="74"/>
      <c r="N693" s="45"/>
      <c r="O693" s="74"/>
      <c r="P693" s="45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 t="s">
        <v>1530</v>
      </c>
      <c r="AG693" s="74"/>
      <c r="AH693" s="74"/>
      <c r="AI693" s="74"/>
      <c r="AJ693" s="74" t="s">
        <v>1530</v>
      </c>
      <c r="AK693" s="74"/>
      <c r="AL693" s="74"/>
      <c r="AM693" s="74"/>
      <c r="AN693" s="74"/>
      <c r="AO693" s="74"/>
      <c r="AP693" s="74"/>
      <c r="AQ693" s="74"/>
      <c r="AR693" s="74"/>
      <c r="AS693" s="74"/>
      <c r="AT693" s="74"/>
      <c r="AU693" s="45"/>
      <c r="AV693" s="74"/>
      <c r="AW693" s="45"/>
      <c r="AX693" s="74"/>
      <c r="AY693" s="74"/>
      <c r="AZ693" s="74"/>
      <c r="BA693" s="74"/>
      <c r="BB693" s="74"/>
      <c r="BC693" s="74"/>
      <c r="BD693" s="74"/>
      <c r="BE693" s="74" t="s">
        <v>1530</v>
      </c>
      <c r="BF693" s="85" t="s">
        <v>1530</v>
      </c>
      <c r="BG693" s="85"/>
    </row>
    <row r="694" spans="1:59" s="199" customFormat="1" ht="24.6">
      <c r="A694" s="195" t="s">
        <v>2382</v>
      </c>
      <c r="B694" s="195" t="s">
        <v>2383</v>
      </c>
      <c r="C694" s="195" t="s">
        <v>2384</v>
      </c>
      <c r="D694" s="196" t="s">
        <v>1948</v>
      </c>
      <c r="E694" s="197">
        <v>5</v>
      </c>
      <c r="F694" s="164" t="s">
        <v>1530</v>
      </c>
      <c r="G694" s="198" t="s">
        <v>1530</v>
      </c>
      <c r="H694" s="198"/>
      <c r="I694" s="198"/>
      <c r="J694" s="198"/>
      <c r="K694" s="198"/>
      <c r="L694" s="198"/>
      <c r="M694" s="198"/>
      <c r="N694" s="198"/>
      <c r="O694" s="198"/>
      <c r="P694" s="198"/>
      <c r="Q694" s="198" t="s">
        <v>2562</v>
      </c>
      <c r="R694" s="198"/>
      <c r="S694" s="198"/>
      <c r="T694" s="198"/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 t="s">
        <v>1530</v>
      </c>
      <c r="AE694" s="198" t="s">
        <v>1530</v>
      </c>
      <c r="AF694" s="198" t="s">
        <v>1530</v>
      </c>
      <c r="AG694" s="198"/>
      <c r="AH694" s="198"/>
      <c r="AI694" s="198"/>
      <c r="AJ694" s="198"/>
      <c r="AK694" s="198"/>
      <c r="AL694" s="198"/>
      <c r="AM694" s="198"/>
      <c r="AN694" s="198" t="s">
        <v>1530</v>
      </c>
      <c r="AO694" s="198"/>
      <c r="AP694" s="198"/>
      <c r="AQ694" s="198"/>
      <c r="AR694" s="198"/>
      <c r="AS694" s="198"/>
      <c r="AT694" s="198"/>
      <c r="AU694" s="198"/>
      <c r="AV694" s="198"/>
      <c r="AW694" s="198"/>
      <c r="AX694" s="198" t="s">
        <v>1530</v>
      </c>
      <c r="AY694" s="198"/>
      <c r="AZ694" s="198"/>
      <c r="BA694" s="198"/>
      <c r="BB694" s="198"/>
      <c r="BC694" s="198" t="s">
        <v>1530</v>
      </c>
      <c r="BD694" s="198" t="s">
        <v>1530</v>
      </c>
      <c r="BE694" s="198" t="s">
        <v>1530</v>
      </c>
      <c r="BF694" s="85" t="s">
        <v>1530</v>
      </c>
      <c r="BG694" s="85"/>
    </row>
    <row r="695" spans="1:59" ht="24.6">
      <c r="A695" s="65" t="s">
        <v>2077</v>
      </c>
      <c r="B695" s="67" t="s">
        <v>2078</v>
      </c>
      <c r="C695" s="63" t="s">
        <v>2079</v>
      </c>
      <c r="D695" s="130" t="s">
        <v>1948</v>
      </c>
      <c r="E695" s="44">
        <v>5</v>
      </c>
      <c r="F695" s="45" t="s">
        <v>1530</v>
      </c>
      <c r="G695" s="74" t="s">
        <v>1530</v>
      </c>
      <c r="H695" s="74"/>
      <c r="I695" s="74"/>
      <c r="J695" s="74" t="s">
        <v>1530</v>
      </c>
      <c r="K695" s="74" t="s">
        <v>1530</v>
      </c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 t="s">
        <v>246</v>
      </c>
      <c r="AD695" s="74" t="s">
        <v>1530</v>
      </c>
      <c r="AE695" s="74" t="s">
        <v>1530</v>
      </c>
      <c r="AF695" s="74" t="s">
        <v>1530</v>
      </c>
      <c r="AG695" s="74" t="s">
        <v>246</v>
      </c>
      <c r="AH695" s="74"/>
      <c r="AI695" s="74"/>
      <c r="AJ695" s="74" t="s">
        <v>1530</v>
      </c>
      <c r="AK695" s="74" t="s">
        <v>246</v>
      </c>
      <c r="AL695" s="77"/>
      <c r="AM695" s="74"/>
      <c r="AN695" s="74" t="s">
        <v>1530</v>
      </c>
      <c r="AO695" s="74"/>
      <c r="AP695" s="74"/>
      <c r="AQ695" s="74" t="s">
        <v>1530</v>
      </c>
      <c r="AR695" s="74" t="s">
        <v>1530</v>
      </c>
      <c r="AS695" s="74"/>
      <c r="AT695" s="74"/>
      <c r="AU695" s="74"/>
      <c r="AV695" s="74"/>
      <c r="AW695" s="74"/>
      <c r="AX695" s="74"/>
      <c r="AY695" s="74"/>
      <c r="AZ695" s="74"/>
      <c r="BA695" s="74"/>
      <c r="BB695" s="74" t="s">
        <v>246</v>
      </c>
      <c r="BC695" s="74" t="s">
        <v>1530</v>
      </c>
      <c r="BD695" s="74" t="s">
        <v>1530</v>
      </c>
      <c r="BE695" s="74" t="s">
        <v>1530</v>
      </c>
      <c r="BF695" s="85" t="s">
        <v>1530</v>
      </c>
      <c r="BG695" s="85"/>
    </row>
    <row r="696" spans="1:59" ht="24.6">
      <c r="A696" s="63" t="s">
        <v>2403</v>
      </c>
      <c r="B696" s="63" t="s">
        <v>2404</v>
      </c>
      <c r="C696" s="63" t="s">
        <v>2405</v>
      </c>
      <c r="D696" s="130" t="s">
        <v>1948</v>
      </c>
      <c r="E696" s="44">
        <v>5</v>
      </c>
      <c r="F696" s="45" t="s">
        <v>1530</v>
      </c>
      <c r="G696" s="74"/>
      <c r="H696" s="74"/>
      <c r="I696" s="45"/>
      <c r="J696" s="45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 t="s">
        <v>1530</v>
      </c>
      <c r="AG696" s="74"/>
      <c r="AH696" s="74"/>
      <c r="AI696" s="74"/>
      <c r="AJ696" s="74"/>
      <c r="AK696" s="74"/>
      <c r="AL696" s="74"/>
      <c r="AM696" s="74" t="s">
        <v>1530</v>
      </c>
      <c r="AN696" s="74"/>
      <c r="AO696" s="74"/>
      <c r="AP696" s="45"/>
      <c r="AQ696" s="45"/>
      <c r="AR696" s="74"/>
      <c r="AS696" s="74"/>
      <c r="AT696" s="74"/>
      <c r="AU696" s="74"/>
      <c r="AV696" s="74"/>
      <c r="AW696" s="74"/>
      <c r="AX696" s="74"/>
      <c r="AY696" s="74"/>
      <c r="AZ696" s="74"/>
      <c r="BA696" s="74"/>
      <c r="BB696" s="74"/>
      <c r="BC696" s="74"/>
      <c r="BD696" s="74"/>
      <c r="BE696" s="74" t="s">
        <v>1530</v>
      </c>
      <c r="BF696" s="85" t="s">
        <v>1530</v>
      </c>
      <c r="BG696" s="85"/>
    </row>
    <row r="697" spans="1:59" ht="24.6">
      <c r="A697" s="63" t="s">
        <v>2375</v>
      </c>
      <c r="B697" s="63" t="s">
        <v>2376</v>
      </c>
      <c r="C697" s="63" t="s">
        <v>2377</v>
      </c>
      <c r="D697" s="130" t="s">
        <v>1948</v>
      </c>
      <c r="E697" s="44">
        <v>5</v>
      </c>
      <c r="F697" s="45" t="s">
        <v>1530</v>
      </c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 t="s">
        <v>1530</v>
      </c>
      <c r="AG697" s="74"/>
      <c r="AH697" s="74"/>
      <c r="AI697" s="74"/>
      <c r="AJ697" s="74" t="s">
        <v>1530</v>
      </c>
      <c r="AK697" s="74"/>
      <c r="AL697" s="74"/>
      <c r="AM697" s="74"/>
      <c r="AN697" s="74"/>
      <c r="AO697" s="74"/>
      <c r="AP697" s="74"/>
      <c r="AQ697" s="74"/>
      <c r="AR697" s="74"/>
      <c r="AS697" s="74"/>
      <c r="AT697" s="74"/>
      <c r="AU697" s="74"/>
      <c r="AV697" s="74"/>
      <c r="AW697" s="74"/>
      <c r="AX697" s="74"/>
      <c r="AY697" s="74"/>
      <c r="AZ697" s="74"/>
      <c r="BA697" s="74"/>
      <c r="BB697" s="74"/>
      <c r="BC697" s="74"/>
      <c r="BD697" s="74"/>
      <c r="BE697" s="74" t="s">
        <v>1530</v>
      </c>
      <c r="BF697" s="85" t="s">
        <v>1530</v>
      </c>
      <c r="BG697" s="85"/>
    </row>
    <row r="698" spans="1:59" ht="24.6">
      <c r="A698" s="64" t="s">
        <v>1575</v>
      </c>
      <c r="B698" s="64" t="s">
        <v>1574</v>
      </c>
      <c r="C698" s="63" t="s">
        <v>1573</v>
      </c>
      <c r="D698" s="130" t="s">
        <v>1948</v>
      </c>
      <c r="E698" s="44">
        <v>5</v>
      </c>
      <c r="F698" s="45" t="s">
        <v>1530</v>
      </c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 t="s">
        <v>1613</v>
      </c>
      <c r="Z698" s="74"/>
      <c r="AA698" s="74"/>
      <c r="AB698" s="74"/>
      <c r="AC698" s="74" t="s">
        <v>246</v>
      </c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74"/>
      <c r="AP698" s="74"/>
      <c r="AQ698" s="74"/>
      <c r="AR698" s="74"/>
      <c r="AS698" s="74"/>
      <c r="AT698" s="74"/>
      <c r="AU698" s="74"/>
      <c r="AV698" s="74"/>
      <c r="AW698" s="74"/>
      <c r="AX698" s="74"/>
      <c r="AY698" s="74"/>
      <c r="AZ698" s="74"/>
      <c r="BA698" s="74"/>
      <c r="BB698" s="74" t="s">
        <v>246</v>
      </c>
      <c r="BC698" s="74"/>
      <c r="BD698" s="74"/>
      <c r="BE698" s="74"/>
      <c r="BF698" s="85" t="s">
        <v>1530</v>
      </c>
      <c r="BG698" s="85"/>
    </row>
    <row r="699" spans="1:59" ht="24.6">
      <c r="A699" s="64" t="s">
        <v>1581</v>
      </c>
      <c r="B699" s="64" t="s">
        <v>1580</v>
      </c>
      <c r="C699" s="63" t="s">
        <v>1579</v>
      </c>
      <c r="D699" s="130" t="s">
        <v>1948</v>
      </c>
      <c r="E699" s="44">
        <v>5</v>
      </c>
      <c r="F699" s="45" t="s">
        <v>1530</v>
      </c>
      <c r="G699" s="74"/>
      <c r="H699" s="74" t="s">
        <v>1613</v>
      </c>
      <c r="I699" s="74" t="s">
        <v>1613</v>
      </c>
      <c r="J699" s="74"/>
      <c r="K699" s="45"/>
      <c r="L699" s="74"/>
      <c r="M699" s="74"/>
      <c r="N699" s="74"/>
      <c r="O699" s="74"/>
      <c r="P699" s="74"/>
      <c r="Q699" s="45"/>
      <c r="R699" s="74"/>
      <c r="S699" s="74"/>
      <c r="T699" s="74"/>
      <c r="U699" s="74" t="s">
        <v>1613</v>
      </c>
      <c r="V699" s="74"/>
      <c r="W699" s="74"/>
      <c r="X699" s="74"/>
      <c r="Y699" s="74"/>
      <c r="Z699" s="74"/>
      <c r="AA699" s="74"/>
      <c r="AB699" s="74"/>
      <c r="AC699" s="74" t="s">
        <v>1613</v>
      </c>
      <c r="AD699" s="74" t="s">
        <v>1613</v>
      </c>
      <c r="AE699" s="74" t="s">
        <v>1613</v>
      </c>
      <c r="AF699" s="74" t="s">
        <v>1613</v>
      </c>
      <c r="AG699" s="74"/>
      <c r="AH699" s="74"/>
      <c r="AI699" s="74"/>
      <c r="AJ699" s="74"/>
      <c r="AK699" s="74"/>
      <c r="AL699" s="74"/>
      <c r="AM699" s="74"/>
      <c r="AN699" s="74"/>
      <c r="AO699" s="74" t="s">
        <v>1613</v>
      </c>
      <c r="AP699" s="74" t="s">
        <v>1613</v>
      </c>
      <c r="AQ699" s="74"/>
      <c r="AR699" s="45"/>
      <c r="AS699" s="74"/>
      <c r="AT699" s="74"/>
      <c r="AU699" s="74"/>
      <c r="AV699" s="74"/>
      <c r="AW699" s="74"/>
      <c r="AX699" s="45"/>
      <c r="AY699" s="74"/>
      <c r="AZ699" s="74"/>
      <c r="BA699" s="74"/>
      <c r="BB699" s="74" t="s">
        <v>1613</v>
      </c>
      <c r="BC699" s="74" t="s">
        <v>1613</v>
      </c>
      <c r="BD699" s="74" t="s">
        <v>1613</v>
      </c>
      <c r="BE699" s="74" t="s">
        <v>1613</v>
      </c>
      <c r="BF699" s="85" t="s">
        <v>1530</v>
      </c>
      <c r="BG699" s="85"/>
    </row>
    <row r="700" spans="1:59" ht="24.6">
      <c r="A700" s="63" t="s">
        <v>2379</v>
      </c>
      <c r="B700" s="63" t="s">
        <v>2380</v>
      </c>
      <c r="C700" s="63" t="s">
        <v>2381</v>
      </c>
      <c r="D700" s="130" t="s">
        <v>1948</v>
      </c>
      <c r="E700" s="44">
        <v>5</v>
      </c>
      <c r="F700" s="45" t="s">
        <v>1530</v>
      </c>
      <c r="G700" s="74" t="s">
        <v>1530</v>
      </c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 t="s">
        <v>1530</v>
      </c>
      <c r="AE700" s="74" t="s">
        <v>1530</v>
      </c>
      <c r="AF700" s="74" t="s">
        <v>1530</v>
      </c>
      <c r="AG700" s="74"/>
      <c r="AH700" s="74"/>
      <c r="AI700" s="74"/>
      <c r="AJ700" s="74"/>
      <c r="AK700" s="74"/>
      <c r="AL700" s="74"/>
      <c r="AM700" s="74"/>
      <c r="AN700" s="74" t="s">
        <v>1530</v>
      </c>
      <c r="AO700" s="74"/>
      <c r="AP700" s="74"/>
      <c r="AQ700" s="74"/>
      <c r="AR700" s="74"/>
      <c r="AS700" s="74"/>
      <c r="AT700" s="74"/>
      <c r="AU700" s="74"/>
      <c r="AV700" s="74"/>
      <c r="AW700" s="74"/>
      <c r="AX700" s="74"/>
      <c r="AY700" s="74"/>
      <c r="AZ700" s="74"/>
      <c r="BA700" s="74"/>
      <c r="BB700" s="74"/>
      <c r="BC700" s="74" t="s">
        <v>1530</v>
      </c>
      <c r="BD700" s="74" t="s">
        <v>1530</v>
      </c>
      <c r="BE700" s="74" t="s">
        <v>1530</v>
      </c>
      <c r="BF700" s="85" t="s">
        <v>1530</v>
      </c>
      <c r="BG700" s="85"/>
    </row>
    <row r="701" spans="1:59" ht="24.6">
      <c r="A701" s="64" t="s">
        <v>2009</v>
      </c>
      <c r="B701" s="64" t="s">
        <v>2010</v>
      </c>
      <c r="C701" s="63" t="s">
        <v>2011</v>
      </c>
      <c r="D701" s="130" t="s">
        <v>1948</v>
      </c>
      <c r="E701" s="44">
        <v>5</v>
      </c>
      <c r="F701" s="45" t="s">
        <v>1530</v>
      </c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 t="s">
        <v>1530</v>
      </c>
      <c r="Y701" s="74"/>
      <c r="Z701" s="74"/>
      <c r="AA701" s="74"/>
      <c r="AB701" s="74"/>
      <c r="AC701" s="74" t="s">
        <v>246</v>
      </c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74"/>
      <c r="AO701" s="74"/>
      <c r="AP701" s="74"/>
      <c r="AQ701" s="74"/>
      <c r="AR701" s="74"/>
      <c r="AS701" s="74"/>
      <c r="AT701" s="74"/>
      <c r="AU701" s="74"/>
      <c r="AV701" s="74"/>
      <c r="AW701" s="74"/>
      <c r="AX701" s="74"/>
      <c r="AY701" s="74"/>
      <c r="AZ701" s="74"/>
      <c r="BA701" s="74"/>
      <c r="BB701" s="74" t="s">
        <v>246</v>
      </c>
      <c r="BC701" s="74"/>
      <c r="BD701" s="74"/>
      <c r="BE701" s="74"/>
      <c r="BF701" s="85" t="s">
        <v>1530</v>
      </c>
      <c r="BG701" s="85"/>
    </row>
    <row r="702" spans="1:59" ht="24.6">
      <c r="A702" s="64" t="s">
        <v>2012</v>
      </c>
      <c r="B702" s="64" t="s">
        <v>2013</v>
      </c>
      <c r="C702" s="63" t="s">
        <v>2014</v>
      </c>
      <c r="D702" s="130" t="s">
        <v>1948</v>
      </c>
      <c r="E702" s="44">
        <v>5</v>
      </c>
      <c r="F702" s="45" t="s">
        <v>1530</v>
      </c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 t="s">
        <v>1530</v>
      </c>
      <c r="T702" s="74"/>
      <c r="U702" s="74"/>
      <c r="V702" s="74"/>
      <c r="W702" s="74"/>
      <c r="X702" s="74"/>
      <c r="Y702" s="74"/>
      <c r="Z702" s="74"/>
      <c r="AA702" s="74" t="s">
        <v>1530</v>
      </c>
      <c r="AB702" s="74"/>
      <c r="AC702" s="74" t="s">
        <v>246</v>
      </c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74"/>
      <c r="AO702" s="74"/>
      <c r="AP702" s="74"/>
      <c r="AQ702" s="74"/>
      <c r="AR702" s="74"/>
      <c r="AS702" s="74"/>
      <c r="AT702" s="74"/>
      <c r="AU702" s="74"/>
      <c r="AV702" s="74"/>
      <c r="AW702" s="74"/>
      <c r="AX702" s="74"/>
      <c r="AY702" s="74"/>
      <c r="AZ702" s="74" t="s">
        <v>1530</v>
      </c>
      <c r="BA702" s="74"/>
      <c r="BB702" s="74" t="s">
        <v>246</v>
      </c>
      <c r="BC702" s="74"/>
      <c r="BD702" s="74"/>
      <c r="BE702" s="74"/>
      <c r="BF702" s="85" t="s">
        <v>1530</v>
      </c>
      <c r="BG702" s="85"/>
    </row>
    <row r="703" spans="1:59" ht="24.6">
      <c r="A703" s="238" t="s">
        <v>2260</v>
      </c>
      <c r="B703" s="238" t="s">
        <v>2261</v>
      </c>
      <c r="C703" s="238" t="s">
        <v>2395</v>
      </c>
      <c r="D703" s="239" t="s">
        <v>1948</v>
      </c>
      <c r="E703" s="157">
        <v>5</v>
      </c>
      <c r="F703" s="158" t="s">
        <v>1530</v>
      </c>
      <c r="G703" s="240" t="s">
        <v>2649</v>
      </c>
      <c r="H703" s="240"/>
      <c r="I703" s="240" t="s">
        <v>2649</v>
      </c>
      <c r="J703" s="240" t="s">
        <v>2649</v>
      </c>
      <c r="K703" s="240"/>
      <c r="L703" s="240"/>
      <c r="M703" s="240"/>
      <c r="N703" s="240"/>
      <c r="O703" s="240"/>
      <c r="P703" s="240"/>
      <c r="Q703" s="240"/>
      <c r="R703" s="240"/>
      <c r="S703" s="240"/>
      <c r="T703" s="240"/>
      <c r="U703" s="240"/>
      <c r="V703" s="240"/>
      <c r="W703" s="240" t="s">
        <v>1530</v>
      </c>
      <c r="X703" s="240"/>
      <c r="Y703" s="240"/>
      <c r="Z703" s="240"/>
      <c r="AA703" s="240"/>
      <c r="AB703" s="240"/>
      <c r="AC703" s="240" t="s">
        <v>2649</v>
      </c>
      <c r="AD703" s="240" t="s">
        <v>2649</v>
      </c>
      <c r="AE703" s="240" t="s">
        <v>2649</v>
      </c>
      <c r="AF703" s="240" t="s">
        <v>2649</v>
      </c>
      <c r="AG703" s="240"/>
      <c r="AH703" s="240"/>
      <c r="AI703" s="240"/>
      <c r="AJ703" s="240"/>
      <c r="AK703" s="240"/>
      <c r="AL703" s="240"/>
      <c r="AM703" s="240"/>
      <c r="AN703" s="240" t="s">
        <v>1530</v>
      </c>
      <c r="AO703" s="240"/>
      <c r="AP703" s="240" t="s">
        <v>1530</v>
      </c>
      <c r="AQ703" s="240" t="s">
        <v>1530</v>
      </c>
      <c r="AR703" s="240"/>
      <c r="AS703" s="240"/>
      <c r="AT703" s="240"/>
      <c r="AU703" s="240"/>
      <c r="AV703" s="240"/>
      <c r="AW703" s="240"/>
      <c r="AX703" s="240"/>
      <c r="AY703" s="240"/>
      <c r="AZ703" s="240"/>
      <c r="BA703" s="240"/>
      <c r="BB703" s="240" t="s">
        <v>1530</v>
      </c>
      <c r="BC703" s="240" t="s">
        <v>1530</v>
      </c>
      <c r="BD703" s="240" t="s">
        <v>1530</v>
      </c>
      <c r="BE703" s="240" t="s">
        <v>1530</v>
      </c>
      <c r="BF703" s="85" t="s">
        <v>1530</v>
      </c>
      <c r="BG703" s="85"/>
    </row>
    <row r="704" spans="1:59" ht="24.6">
      <c r="A704" s="63" t="s">
        <v>2236</v>
      </c>
      <c r="B704" s="63" t="s">
        <v>2237</v>
      </c>
      <c r="C704" s="63" t="s">
        <v>2238</v>
      </c>
      <c r="D704" s="130" t="s">
        <v>1948</v>
      </c>
      <c r="E704" s="44">
        <v>5</v>
      </c>
      <c r="F704" s="45" t="s">
        <v>1530</v>
      </c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 t="s">
        <v>246</v>
      </c>
      <c r="AD704" s="74"/>
      <c r="AE704" s="74" t="s">
        <v>1530</v>
      </c>
      <c r="AF704" s="74"/>
      <c r="AG704" s="74"/>
      <c r="AH704" s="74"/>
      <c r="AI704" s="74"/>
      <c r="AJ704" s="74"/>
      <c r="AK704" s="74"/>
      <c r="AL704" s="74"/>
      <c r="AM704" s="74"/>
      <c r="AN704" s="74"/>
      <c r="AO704" s="74"/>
      <c r="AP704" s="74"/>
      <c r="AQ704" s="74"/>
      <c r="AR704" s="74"/>
      <c r="AS704" s="74"/>
      <c r="AT704" s="74"/>
      <c r="AU704" s="74"/>
      <c r="AV704" s="74"/>
      <c r="AW704" s="74"/>
      <c r="AX704" s="74"/>
      <c r="AY704" s="74"/>
      <c r="AZ704" s="74"/>
      <c r="BA704" s="74"/>
      <c r="BB704" s="74" t="s">
        <v>246</v>
      </c>
      <c r="BC704" s="74"/>
      <c r="BD704" s="74" t="s">
        <v>1530</v>
      </c>
      <c r="BE704" s="74"/>
      <c r="BF704" s="85" t="s">
        <v>1530</v>
      </c>
      <c r="BG704" s="85"/>
    </row>
    <row r="705" spans="1:59" ht="24.6">
      <c r="A705" s="63" t="s">
        <v>2296</v>
      </c>
      <c r="B705" s="63" t="s">
        <v>2297</v>
      </c>
      <c r="C705" s="63" t="s">
        <v>2298</v>
      </c>
      <c r="D705" s="130" t="s">
        <v>1948</v>
      </c>
      <c r="E705" s="44">
        <v>5</v>
      </c>
      <c r="F705" s="45" t="s">
        <v>1530</v>
      </c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 t="s">
        <v>246</v>
      </c>
      <c r="AD705" s="74"/>
      <c r="AE705" s="74"/>
      <c r="AF705" s="74" t="s">
        <v>1530</v>
      </c>
      <c r="AG705" s="74"/>
      <c r="AH705" s="74"/>
      <c r="AI705" s="74"/>
      <c r="AJ705" s="74"/>
      <c r="AK705" s="74"/>
      <c r="AL705" s="74"/>
      <c r="AM705" s="74" t="s">
        <v>1530</v>
      </c>
      <c r="AN705" s="74"/>
      <c r="AO705" s="74"/>
      <c r="AP705" s="74"/>
      <c r="AQ705" s="74"/>
      <c r="AR705" s="74"/>
      <c r="AS705" s="74"/>
      <c r="AT705" s="74"/>
      <c r="AU705" s="74"/>
      <c r="AV705" s="74"/>
      <c r="AW705" s="74"/>
      <c r="AX705" s="74"/>
      <c r="AY705" s="74"/>
      <c r="AZ705" s="74"/>
      <c r="BA705" s="74"/>
      <c r="BB705" s="74" t="s">
        <v>246</v>
      </c>
      <c r="BC705" s="74"/>
      <c r="BD705" s="74"/>
      <c r="BE705" s="74" t="s">
        <v>1530</v>
      </c>
      <c r="BF705" s="85" t="s">
        <v>1530</v>
      </c>
      <c r="BG705" s="85"/>
    </row>
    <row r="706" spans="1:59" ht="24.6">
      <c r="A706" s="64" t="s">
        <v>1979</v>
      </c>
      <c r="B706" s="64" t="s">
        <v>1980</v>
      </c>
      <c r="C706" s="63" t="s">
        <v>1981</v>
      </c>
      <c r="D706" s="130" t="s">
        <v>1948</v>
      </c>
      <c r="E706" s="44">
        <v>5</v>
      </c>
      <c r="F706" s="45" t="s">
        <v>1530</v>
      </c>
      <c r="G706" s="45"/>
      <c r="H706" s="74"/>
      <c r="I706" s="74"/>
      <c r="J706" s="74"/>
      <c r="K706" s="74"/>
      <c r="L706" s="45"/>
      <c r="M706" s="45"/>
      <c r="N706" s="74" t="s">
        <v>1530</v>
      </c>
      <c r="O706" s="74"/>
      <c r="P706" s="74" t="s">
        <v>1530</v>
      </c>
      <c r="Q706" s="74"/>
      <c r="R706" s="74"/>
      <c r="S706" s="45"/>
      <c r="T706" s="74"/>
      <c r="U706" s="74"/>
      <c r="V706" s="74"/>
      <c r="W706" s="74"/>
      <c r="X706" s="74"/>
      <c r="Y706" s="74"/>
      <c r="Z706" s="74"/>
      <c r="AA706" s="74"/>
      <c r="AB706" s="74"/>
      <c r="AC706" s="74" t="s">
        <v>246</v>
      </c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45"/>
      <c r="AO706" s="74"/>
      <c r="AP706" s="74"/>
      <c r="AQ706" s="74"/>
      <c r="AR706" s="74"/>
      <c r="AS706" s="45"/>
      <c r="AT706" s="45"/>
      <c r="AU706" s="74" t="s">
        <v>1530</v>
      </c>
      <c r="AV706" s="74"/>
      <c r="AW706" s="74" t="s">
        <v>1530</v>
      </c>
      <c r="AX706" s="74"/>
      <c r="AY706" s="74"/>
      <c r="AZ706" s="45"/>
      <c r="BA706" s="74"/>
      <c r="BB706" s="74" t="s">
        <v>246</v>
      </c>
      <c r="BC706" s="74"/>
      <c r="BD706" s="74"/>
      <c r="BE706" s="74"/>
      <c r="BF706" s="85" t="s">
        <v>1530</v>
      </c>
      <c r="BG706" s="85"/>
    </row>
    <row r="707" spans="1:59" ht="24.6">
      <c r="A707" s="63" t="s">
        <v>2284</v>
      </c>
      <c r="B707" s="63" t="s">
        <v>2285</v>
      </c>
      <c r="C707" s="63" t="s">
        <v>2286</v>
      </c>
      <c r="D707" s="130" t="s">
        <v>1948</v>
      </c>
      <c r="E707" s="44">
        <v>5</v>
      </c>
      <c r="F707" s="45" t="s">
        <v>1530</v>
      </c>
      <c r="G707" s="74"/>
      <c r="H707" s="74"/>
      <c r="I707" s="74" t="s">
        <v>1530</v>
      </c>
      <c r="J707" s="74"/>
      <c r="K707" s="74"/>
      <c r="L707" s="74"/>
      <c r="M707" s="74"/>
      <c r="N707" s="74" t="s">
        <v>1530</v>
      </c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 t="s">
        <v>1530</v>
      </c>
      <c r="Z707" s="74" t="s">
        <v>1530</v>
      </c>
      <c r="AA707" s="74"/>
      <c r="AB707" s="74"/>
      <c r="AC707" s="74" t="s">
        <v>1530</v>
      </c>
      <c r="AD707" s="74"/>
      <c r="AE707" s="74"/>
      <c r="AF707" s="74"/>
      <c r="AG707" s="74"/>
      <c r="AH707" s="74"/>
      <c r="AI707" s="74"/>
      <c r="AJ707" s="74"/>
      <c r="AK707" s="74"/>
      <c r="AL707" s="74"/>
      <c r="AM707" s="74"/>
      <c r="AN707" s="74"/>
      <c r="AO707" s="74"/>
      <c r="AP707" s="74" t="s">
        <v>1530</v>
      </c>
      <c r="AQ707" s="74"/>
      <c r="AR707" s="74"/>
      <c r="AS707" s="74"/>
      <c r="AT707" s="74"/>
      <c r="AU707" s="74" t="s">
        <v>1530</v>
      </c>
      <c r="AV707" s="74"/>
      <c r="AW707" s="74"/>
      <c r="AX707" s="74"/>
      <c r="AY707" s="74"/>
      <c r="AZ707" s="74"/>
      <c r="BA707" s="74"/>
      <c r="BB707" s="74" t="s">
        <v>1530</v>
      </c>
      <c r="BC707" s="74"/>
      <c r="BD707" s="74"/>
      <c r="BE707" s="74"/>
      <c r="BF707" s="85" t="s">
        <v>1530</v>
      </c>
      <c r="BG707" s="85"/>
    </row>
    <row r="708" spans="1:59" ht="24.6">
      <c r="A708" s="63" t="s">
        <v>2305</v>
      </c>
      <c r="B708" s="63" t="s">
        <v>2306</v>
      </c>
      <c r="C708" s="63" t="s">
        <v>2307</v>
      </c>
      <c r="D708" s="130" t="s">
        <v>1948</v>
      </c>
      <c r="E708" s="44">
        <v>5</v>
      </c>
      <c r="F708" s="45" t="s">
        <v>1530</v>
      </c>
      <c r="G708" s="74" t="s">
        <v>1530</v>
      </c>
      <c r="H708" s="74"/>
      <c r="I708" s="74" t="s">
        <v>1530</v>
      </c>
      <c r="J708" s="74"/>
      <c r="K708" s="74"/>
      <c r="L708" s="74" t="s">
        <v>1530</v>
      </c>
      <c r="M708" s="74"/>
      <c r="N708" s="74"/>
      <c r="O708" s="74"/>
      <c r="P708" s="74"/>
      <c r="Q708" s="74"/>
      <c r="R708" s="74"/>
      <c r="S708" s="74" t="s">
        <v>1530</v>
      </c>
      <c r="T708" s="74"/>
      <c r="U708" s="74"/>
      <c r="V708" s="74"/>
      <c r="W708" s="74"/>
      <c r="X708" s="74"/>
      <c r="Y708" s="74" t="s">
        <v>1530</v>
      </c>
      <c r="Z708" s="74"/>
      <c r="AA708" s="74"/>
      <c r="AB708" s="74"/>
      <c r="AC708" s="74" t="s">
        <v>1530</v>
      </c>
      <c r="AD708" s="74" t="s">
        <v>1530</v>
      </c>
      <c r="AE708" s="74" t="s">
        <v>1530</v>
      </c>
      <c r="AF708" s="74" t="s">
        <v>1530</v>
      </c>
      <c r="AG708" s="74"/>
      <c r="AH708" s="74"/>
      <c r="AI708" s="74"/>
      <c r="AJ708" s="74"/>
      <c r="AK708" s="74"/>
      <c r="AL708" s="74"/>
      <c r="AM708" s="74"/>
      <c r="AN708" s="74" t="s">
        <v>1530</v>
      </c>
      <c r="AO708" s="74"/>
      <c r="AP708" s="74" t="s">
        <v>1530</v>
      </c>
      <c r="AQ708" s="74"/>
      <c r="AR708" s="74"/>
      <c r="AS708" s="74" t="s">
        <v>1530</v>
      </c>
      <c r="AT708" s="74"/>
      <c r="AU708" s="74"/>
      <c r="AV708" s="74"/>
      <c r="AW708" s="74"/>
      <c r="AX708" s="74"/>
      <c r="AY708" s="74"/>
      <c r="AZ708" s="74" t="s">
        <v>1530</v>
      </c>
      <c r="BA708" s="74"/>
      <c r="BB708" s="74" t="s">
        <v>1530</v>
      </c>
      <c r="BC708" s="74" t="s">
        <v>1530</v>
      </c>
      <c r="BD708" s="74" t="s">
        <v>1530</v>
      </c>
      <c r="BE708" s="74" t="s">
        <v>1530</v>
      </c>
      <c r="BF708" s="85" t="s">
        <v>1530</v>
      </c>
      <c r="BG708" s="85"/>
    </row>
    <row r="709" spans="1:59" ht="24.6">
      <c r="A709" s="65" t="s">
        <v>1886</v>
      </c>
      <c r="B709" s="67" t="s">
        <v>1885</v>
      </c>
      <c r="C709" s="68" t="s">
        <v>1884</v>
      </c>
      <c r="D709" s="105" t="s">
        <v>2198</v>
      </c>
      <c r="E709" s="44">
        <v>5</v>
      </c>
      <c r="F709" s="45" t="s">
        <v>1530</v>
      </c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 t="s">
        <v>246</v>
      </c>
      <c r="AD709" s="74"/>
      <c r="AE709" s="74"/>
      <c r="AF709" s="74"/>
      <c r="AG709" s="74"/>
      <c r="AH709" s="74"/>
      <c r="AI709" s="74"/>
      <c r="AJ709" s="74"/>
      <c r="AK709" s="74"/>
      <c r="AL709" s="74"/>
      <c r="AM709" s="74"/>
      <c r="AN709" s="74"/>
      <c r="AO709" s="74"/>
      <c r="AP709" s="74"/>
      <c r="AQ709" s="74"/>
      <c r="AR709" s="74"/>
      <c r="AS709" s="74"/>
      <c r="AT709" s="74"/>
      <c r="AU709" s="74"/>
      <c r="AV709" s="74"/>
      <c r="AW709" s="74"/>
      <c r="AX709" s="74"/>
      <c r="AY709" s="74"/>
      <c r="AZ709" s="74"/>
      <c r="BA709" s="74"/>
      <c r="BB709" s="74" t="s">
        <v>246</v>
      </c>
      <c r="BC709" s="74"/>
      <c r="BD709" s="74"/>
      <c r="BE709" s="74"/>
      <c r="BF709" s="85"/>
      <c r="BG709" s="85"/>
    </row>
    <row r="710" spans="1:59" ht="24.6">
      <c r="A710" s="65" t="s">
        <v>2042</v>
      </c>
      <c r="B710" s="67" t="s">
        <v>2043</v>
      </c>
      <c r="C710" s="68" t="s">
        <v>1884</v>
      </c>
      <c r="D710" s="105" t="s">
        <v>2200</v>
      </c>
      <c r="E710" s="44">
        <v>5</v>
      </c>
      <c r="F710" s="45" t="s">
        <v>1530</v>
      </c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 t="s">
        <v>246</v>
      </c>
      <c r="AD710" s="74"/>
      <c r="AE710" s="74"/>
      <c r="AF710" s="74"/>
      <c r="AG710" s="74"/>
      <c r="AH710" s="74"/>
      <c r="AI710" s="74"/>
      <c r="AJ710" s="74"/>
      <c r="AK710" s="74"/>
      <c r="AL710" s="74"/>
      <c r="AM710" s="74"/>
      <c r="AN710" s="74"/>
      <c r="AO710" s="74"/>
      <c r="AP710" s="74"/>
      <c r="AQ710" s="74"/>
      <c r="AR710" s="74"/>
      <c r="AS710" s="74"/>
      <c r="AT710" s="74"/>
      <c r="AU710" s="74"/>
      <c r="AV710" s="74"/>
      <c r="AW710" s="74"/>
      <c r="AX710" s="74"/>
      <c r="AY710" s="74"/>
      <c r="AZ710" s="74"/>
      <c r="BA710" s="74"/>
      <c r="BB710" s="74" t="s">
        <v>246</v>
      </c>
      <c r="BC710" s="74"/>
      <c r="BD710" s="74"/>
      <c r="BE710" s="74"/>
      <c r="BF710" s="85"/>
      <c r="BG710" s="85"/>
    </row>
    <row r="711" spans="1:59" ht="24.6">
      <c r="A711" s="65" t="s">
        <v>2044</v>
      </c>
      <c r="B711" s="67" t="s">
        <v>2045</v>
      </c>
      <c r="C711" s="68" t="s">
        <v>1884</v>
      </c>
      <c r="D711" s="105" t="s">
        <v>2201</v>
      </c>
      <c r="E711" s="44">
        <v>5</v>
      </c>
      <c r="F711" s="45" t="s">
        <v>1530</v>
      </c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 t="s">
        <v>246</v>
      </c>
      <c r="AD711" s="74"/>
      <c r="AE711" s="74"/>
      <c r="AF711" s="74"/>
      <c r="AG711" s="74"/>
      <c r="AH711" s="74"/>
      <c r="AI711" s="74"/>
      <c r="AJ711" s="74"/>
      <c r="AK711" s="74"/>
      <c r="AL711" s="74"/>
      <c r="AM711" s="74"/>
      <c r="AN711" s="74"/>
      <c r="AO711" s="74"/>
      <c r="AP711" s="74"/>
      <c r="AQ711" s="74"/>
      <c r="AR711" s="74"/>
      <c r="AS711" s="74"/>
      <c r="AT711" s="74"/>
      <c r="AU711" s="74"/>
      <c r="AV711" s="74"/>
      <c r="AW711" s="74"/>
      <c r="AX711" s="74"/>
      <c r="AY711" s="74"/>
      <c r="AZ711" s="74"/>
      <c r="BA711" s="74"/>
      <c r="BB711" s="74" t="s">
        <v>246</v>
      </c>
      <c r="BC711" s="74"/>
      <c r="BD711" s="74"/>
      <c r="BE711" s="74"/>
      <c r="BF711" s="85"/>
      <c r="BG711" s="85"/>
    </row>
    <row r="712" spans="1:59" ht="24.6">
      <c r="A712" s="65" t="s">
        <v>2071</v>
      </c>
      <c r="B712" s="67" t="s">
        <v>2043</v>
      </c>
      <c r="C712" s="68" t="s">
        <v>1884</v>
      </c>
      <c r="D712" s="105" t="s">
        <v>2203</v>
      </c>
      <c r="E712" s="44">
        <v>5</v>
      </c>
      <c r="F712" s="45" t="s">
        <v>1530</v>
      </c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/>
      <c r="AE712" s="74"/>
      <c r="AF712" s="74"/>
      <c r="AG712" s="74"/>
      <c r="AH712" s="74"/>
      <c r="AI712" s="74"/>
      <c r="AJ712" s="74"/>
      <c r="AK712" s="74"/>
      <c r="AL712" s="74"/>
      <c r="AM712" s="74"/>
      <c r="AN712" s="74"/>
      <c r="AO712" s="74"/>
      <c r="AP712" s="74"/>
      <c r="AQ712" s="74"/>
      <c r="AR712" s="74"/>
      <c r="AS712" s="74"/>
      <c r="AT712" s="74"/>
      <c r="AU712" s="74"/>
      <c r="AV712" s="74"/>
      <c r="AW712" s="74"/>
      <c r="AX712" s="74"/>
      <c r="AY712" s="74"/>
      <c r="AZ712" s="74"/>
      <c r="BA712" s="74"/>
      <c r="BB712" s="74"/>
      <c r="BC712" s="74"/>
      <c r="BD712" s="74"/>
      <c r="BE712" s="74"/>
      <c r="BF712" s="85"/>
      <c r="BG712" s="85"/>
    </row>
    <row r="713" spans="1:59" ht="24.6">
      <c r="A713" s="65" t="s">
        <v>2072</v>
      </c>
      <c r="B713" s="67" t="s">
        <v>2045</v>
      </c>
      <c r="C713" s="68" t="s">
        <v>1884</v>
      </c>
      <c r="D713" s="105" t="s">
        <v>2204</v>
      </c>
      <c r="E713" s="44">
        <v>5</v>
      </c>
      <c r="F713" s="45" t="s">
        <v>1530</v>
      </c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  <c r="AF713" s="74"/>
      <c r="AG713" s="74"/>
      <c r="AH713" s="74"/>
      <c r="AI713" s="74"/>
      <c r="AJ713" s="74"/>
      <c r="AK713" s="74"/>
      <c r="AL713" s="74"/>
      <c r="AM713" s="74"/>
      <c r="AN713" s="74"/>
      <c r="AO713" s="74"/>
      <c r="AP713" s="74"/>
      <c r="AQ713" s="74"/>
      <c r="AR713" s="74"/>
      <c r="AS713" s="74"/>
      <c r="AT713" s="74"/>
      <c r="AU713" s="74"/>
      <c r="AV713" s="74"/>
      <c r="AW713" s="74"/>
      <c r="AX713" s="74"/>
      <c r="AY713" s="74"/>
      <c r="AZ713" s="74"/>
      <c r="BA713" s="74"/>
      <c r="BB713" s="74"/>
      <c r="BC713" s="74"/>
      <c r="BD713" s="74"/>
      <c r="BE713" s="74"/>
      <c r="BF713" s="85"/>
      <c r="BG713" s="85"/>
    </row>
    <row r="714" spans="1:59" ht="24.6">
      <c r="A714" s="65" t="s">
        <v>2069</v>
      </c>
      <c r="B714" s="67" t="s">
        <v>1885</v>
      </c>
      <c r="C714" s="68" t="s">
        <v>1884</v>
      </c>
      <c r="D714" s="105" t="s">
        <v>2206</v>
      </c>
      <c r="E714" s="44">
        <v>5</v>
      </c>
      <c r="F714" s="45" t="s">
        <v>1530</v>
      </c>
      <c r="G714" s="74"/>
      <c r="H714" s="45"/>
      <c r="I714" s="74"/>
      <c r="J714" s="74"/>
      <c r="K714" s="74"/>
      <c r="L714" s="45"/>
      <c r="M714" s="74"/>
      <c r="N714" s="74"/>
      <c r="O714" s="74"/>
      <c r="P714" s="74"/>
      <c r="Q714" s="45"/>
      <c r="R714" s="74"/>
      <c r="S714" s="45"/>
      <c r="T714" s="74"/>
      <c r="U714" s="74"/>
      <c r="V714" s="74"/>
      <c r="W714" s="74"/>
      <c r="X714" s="74"/>
      <c r="Y714" s="74"/>
      <c r="Z714" s="74"/>
      <c r="AA714" s="74"/>
      <c r="AB714" s="74"/>
      <c r="AC714" s="74"/>
      <c r="AD714" s="74"/>
      <c r="AE714" s="74"/>
      <c r="AF714" s="74"/>
      <c r="AG714" s="74"/>
      <c r="AH714" s="74"/>
      <c r="AI714" s="74"/>
      <c r="AJ714" s="74"/>
      <c r="AK714" s="74"/>
      <c r="AL714" s="74"/>
      <c r="AM714" s="74"/>
      <c r="AN714" s="74"/>
      <c r="AO714" s="45"/>
      <c r="AP714" s="74"/>
      <c r="AQ714" s="74"/>
      <c r="AR714" s="74"/>
      <c r="AS714" s="45"/>
      <c r="AT714" s="74"/>
      <c r="AU714" s="74"/>
      <c r="AV714" s="74"/>
      <c r="AW714" s="74"/>
      <c r="AX714" s="45"/>
      <c r="AY714" s="74"/>
      <c r="AZ714" s="45"/>
      <c r="BA714" s="74"/>
      <c r="BB714" s="74"/>
      <c r="BC714" s="74"/>
      <c r="BD714" s="74"/>
      <c r="BE714" s="74"/>
      <c r="BF714" s="85"/>
      <c r="BG714" s="85"/>
    </row>
    <row r="715" spans="1:59" ht="24.6">
      <c r="A715" s="65" t="s">
        <v>2432</v>
      </c>
      <c r="B715" s="67" t="s">
        <v>2433</v>
      </c>
      <c r="C715" s="68" t="s">
        <v>1884</v>
      </c>
      <c r="D715" s="105" t="s">
        <v>2200</v>
      </c>
      <c r="E715" s="44">
        <v>5</v>
      </c>
      <c r="F715" s="45" t="s">
        <v>1530</v>
      </c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6" t="s">
        <v>1530</v>
      </c>
      <c r="R715" s="76" t="s">
        <v>1530</v>
      </c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 t="s">
        <v>246</v>
      </c>
      <c r="AD715" s="74"/>
      <c r="AE715" s="74"/>
      <c r="AF715" s="74"/>
      <c r="AG715" s="74"/>
      <c r="AH715" s="74"/>
      <c r="AI715" s="74"/>
      <c r="AJ715" s="74"/>
      <c r="AK715" s="74"/>
      <c r="AL715" s="74"/>
      <c r="AM715" s="76" t="s">
        <v>1530</v>
      </c>
      <c r="AN715" s="74"/>
      <c r="AO715" s="74"/>
      <c r="AP715" s="74"/>
      <c r="AQ715" s="74"/>
      <c r="AR715" s="74"/>
      <c r="AS715" s="74"/>
      <c r="AT715" s="74"/>
      <c r="AU715" s="74"/>
      <c r="AV715" s="74"/>
      <c r="AW715" s="74"/>
      <c r="AX715" s="76" t="s">
        <v>1530</v>
      </c>
      <c r="AY715" s="76" t="s">
        <v>1530</v>
      </c>
      <c r="AZ715" s="74"/>
      <c r="BA715" s="74"/>
      <c r="BB715" s="74" t="s">
        <v>246</v>
      </c>
      <c r="BC715" s="74"/>
      <c r="BD715" s="74"/>
      <c r="BE715" s="74"/>
      <c r="BF715" s="85" t="s">
        <v>1530</v>
      </c>
      <c r="BG715" s="85"/>
    </row>
    <row r="716" spans="1:59" ht="24.6">
      <c r="A716" s="65" t="s">
        <v>2434</v>
      </c>
      <c r="B716" s="67" t="s">
        <v>2435</v>
      </c>
      <c r="C716" s="68" t="s">
        <v>1884</v>
      </c>
      <c r="D716" s="105" t="s">
        <v>2201</v>
      </c>
      <c r="E716" s="44">
        <v>5</v>
      </c>
      <c r="F716" s="45" t="s">
        <v>1530</v>
      </c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6" t="s">
        <v>1530</v>
      </c>
      <c r="R716" s="76" t="s">
        <v>1530</v>
      </c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 t="s">
        <v>246</v>
      </c>
      <c r="AD716" s="74"/>
      <c r="AE716" s="74"/>
      <c r="AF716" s="74"/>
      <c r="AG716" s="74"/>
      <c r="AH716" s="74"/>
      <c r="AI716" s="74"/>
      <c r="AJ716" s="74"/>
      <c r="AK716" s="74"/>
      <c r="AL716" s="74"/>
      <c r="AM716" s="76" t="s">
        <v>1530</v>
      </c>
      <c r="AN716" s="74"/>
      <c r="AO716" s="74"/>
      <c r="AP716" s="74"/>
      <c r="AQ716" s="74"/>
      <c r="AR716" s="74"/>
      <c r="AS716" s="74"/>
      <c r="AT716" s="74"/>
      <c r="AU716" s="74"/>
      <c r="AV716" s="74"/>
      <c r="AW716" s="74"/>
      <c r="AX716" s="76" t="s">
        <v>1530</v>
      </c>
      <c r="AY716" s="76" t="s">
        <v>1530</v>
      </c>
      <c r="AZ716" s="74"/>
      <c r="BA716" s="74"/>
      <c r="BB716" s="74" t="s">
        <v>246</v>
      </c>
      <c r="BC716" s="74"/>
      <c r="BD716" s="74"/>
      <c r="BE716" s="74"/>
      <c r="BF716" s="85" t="s">
        <v>1530</v>
      </c>
      <c r="BG716" s="85"/>
    </row>
    <row r="717" spans="1:59" ht="24.6">
      <c r="A717" s="65" t="s">
        <v>1883</v>
      </c>
      <c r="B717" s="67" t="s">
        <v>1882</v>
      </c>
      <c r="C717" s="68" t="s">
        <v>1881</v>
      </c>
      <c r="D717" s="105" t="s">
        <v>2199</v>
      </c>
      <c r="E717" s="44">
        <v>5</v>
      </c>
      <c r="F717" s="45" t="s">
        <v>1530</v>
      </c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 t="s">
        <v>246</v>
      </c>
      <c r="AD717" s="74"/>
      <c r="AE717" s="74"/>
      <c r="AF717" s="74"/>
      <c r="AG717" s="74"/>
      <c r="AH717" s="74"/>
      <c r="AI717" s="74"/>
      <c r="AJ717" s="74"/>
      <c r="AK717" s="74"/>
      <c r="AL717" s="74"/>
      <c r="AM717" s="74"/>
      <c r="AN717" s="74"/>
      <c r="AO717" s="74"/>
      <c r="AP717" s="74"/>
      <c r="AQ717" s="74"/>
      <c r="AR717" s="74"/>
      <c r="AS717" s="74"/>
      <c r="AT717" s="74"/>
      <c r="AU717" s="74"/>
      <c r="AV717" s="74"/>
      <c r="AW717" s="74"/>
      <c r="AX717" s="74"/>
      <c r="AY717" s="74"/>
      <c r="AZ717" s="74"/>
      <c r="BA717" s="74"/>
      <c r="BB717" s="74" t="s">
        <v>246</v>
      </c>
      <c r="BC717" s="74"/>
      <c r="BD717" s="74"/>
      <c r="BE717" s="74"/>
      <c r="BF717" s="85"/>
      <c r="BG717" s="85"/>
    </row>
    <row r="718" spans="1:59" ht="24.6">
      <c r="A718" s="65" t="s">
        <v>2070</v>
      </c>
      <c r="B718" s="67" t="s">
        <v>1882</v>
      </c>
      <c r="C718" s="68" t="s">
        <v>1881</v>
      </c>
      <c r="D718" s="105" t="s">
        <v>2207</v>
      </c>
      <c r="E718" s="44">
        <v>5</v>
      </c>
      <c r="F718" s="45" t="s">
        <v>1530</v>
      </c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  <c r="AF718" s="74"/>
      <c r="AG718" s="74"/>
      <c r="AH718" s="74"/>
      <c r="AI718" s="74"/>
      <c r="AJ718" s="74"/>
      <c r="AK718" s="74"/>
      <c r="AL718" s="74"/>
      <c r="AM718" s="74"/>
      <c r="AN718" s="74"/>
      <c r="AO718" s="74"/>
      <c r="AP718" s="74"/>
      <c r="AQ718" s="74"/>
      <c r="AR718" s="74"/>
      <c r="AS718" s="74"/>
      <c r="AT718" s="74"/>
      <c r="AU718" s="74"/>
      <c r="AV718" s="74"/>
      <c r="AW718" s="74"/>
      <c r="AX718" s="74"/>
      <c r="AY718" s="74"/>
      <c r="AZ718" s="74"/>
      <c r="BA718" s="74"/>
      <c r="BB718" s="74"/>
      <c r="BC718" s="74"/>
      <c r="BD718" s="74"/>
      <c r="BE718" s="74"/>
      <c r="BF718" s="85"/>
      <c r="BG718" s="85"/>
    </row>
    <row r="719" spans="1:59" ht="24.6">
      <c r="A719" s="63" t="s">
        <v>1689</v>
      </c>
      <c r="B719" s="63" t="s">
        <v>429</v>
      </c>
      <c r="C719" s="63" t="s">
        <v>430</v>
      </c>
      <c r="D719" s="130" t="s">
        <v>1948</v>
      </c>
      <c r="E719" s="44">
        <v>5</v>
      </c>
      <c r="F719" s="45" t="s">
        <v>1530</v>
      </c>
      <c r="G719" s="74" t="s">
        <v>1530</v>
      </c>
      <c r="H719" s="74"/>
      <c r="I719" s="74" t="s">
        <v>1530</v>
      </c>
      <c r="J719" s="74" t="s">
        <v>1530</v>
      </c>
      <c r="K719" s="74" t="s">
        <v>1530</v>
      </c>
      <c r="L719" s="74"/>
      <c r="M719" s="74"/>
      <c r="N719" s="74" t="s">
        <v>1530</v>
      </c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 t="s">
        <v>1530</v>
      </c>
      <c r="Z719" s="74"/>
      <c r="AA719" s="74"/>
      <c r="AB719" s="74"/>
      <c r="AC719" s="74" t="s">
        <v>1530</v>
      </c>
      <c r="AD719" s="74" t="s">
        <v>1530</v>
      </c>
      <c r="AE719" s="74" t="s">
        <v>1530</v>
      </c>
      <c r="AF719" s="74" t="s">
        <v>1530</v>
      </c>
      <c r="AG719" s="74" t="s">
        <v>246</v>
      </c>
      <c r="AH719" s="74"/>
      <c r="AI719" s="74"/>
      <c r="AJ719" s="74" t="s">
        <v>246</v>
      </c>
      <c r="AK719" s="74" t="s">
        <v>246</v>
      </c>
      <c r="AL719" s="74"/>
      <c r="AM719" s="74"/>
      <c r="AN719" s="74" t="s">
        <v>1530</v>
      </c>
      <c r="AO719" s="74"/>
      <c r="AP719" s="74" t="s">
        <v>1530</v>
      </c>
      <c r="AQ719" s="74" t="s">
        <v>1530</v>
      </c>
      <c r="AR719" s="74" t="s">
        <v>1530</v>
      </c>
      <c r="AS719" s="74"/>
      <c r="AT719" s="74"/>
      <c r="AU719" s="74" t="s">
        <v>1530</v>
      </c>
      <c r="AV719" s="74"/>
      <c r="AW719" s="74"/>
      <c r="AX719" s="74"/>
      <c r="AY719" s="74"/>
      <c r="AZ719" s="74"/>
      <c r="BA719" s="74"/>
      <c r="BB719" s="74" t="s">
        <v>1530</v>
      </c>
      <c r="BC719" s="74" t="s">
        <v>1530</v>
      </c>
      <c r="BD719" s="74" t="s">
        <v>1530</v>
      </c>
      <c r="BE719" s="74" t="s">
        <v>1530</v>
      </c>
      <c r="BF719" s="85" t="s">
        <v>1530</v>
      </c>
      <c r="BG719" s="85"/>
    </row>
    <row r="720" spans="1:59" ht="24.6">
      <c r="A720" s="63" t="s">
        <v>2436</v>
      </c>
      <c r="B720" s="63" t="s">
        <v>2437</v>
      </c>
      <c r="C720" s="63" t="s">
        <v>2438</v>
      </c>
      <c r="D720" s="130" t="s">
        <v>1948</v>
      </c>
      <c r="E720" s="44">
        <v>5</v>
      </c>
      <c r="F720" s="45" t="s">
        <v>1530</v>
      </c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 t="s">
        <v>1530</v>
      </c>
      <c r="AE720" s="74" t="s">
        <v>1530</v>
      </c>
      <c r="AF720" s="74" t="s">
        <v>1530</v>
      </c>
      <c r="AG720" s="74"/>
      <c r="AH720" s="74"/>
      <c r="AI720" s="74"/>
      <c r="AJ720" s="74" t="s">
        <v>1530</v>
      </c>
      <c r="AK720" s="74"/>
      <c r="AL720" s="74"/>
      <c r="AM720" s="74"/>
      <c r="AN720" s="74"/>
      <c r="AO720" s="74"/>
      <c r="AP720" s="74"/>
      <c r="AQ720" s="74"/>
      <c r="AR720" s="74"/>
      <c r="AS720" s="74"/>
      <c r="AT720" s="74"/>
      <c r="AU720" s="74"/>
      <c r="AV720" s="74"/>
      <c r="AW720" s="74"/>
      <c r="AX720" s="74"/>
      <c r="AY720" s="74"/>
      <c r="AZ720" s="74"/>
      <c r="BA720" s="74"/>
      <c r="BB720" s="74"/>
      <c r="BC720" s="74" t="s">
        <v>1530</v>
      </c>
      <c r="BD720" s="74" t="s">
        <v>1530</v>
      </c>
      <c r="BE720" s="74" t="s">
        <v>1530</v>
      </c>
      <c r="BF720" s="85" t="s">
        <v>1530</v>
      </c>
      <c r="BG720" s="85"/>
    </row>
    <row r="721" spans="1:59" ht="24.6">
      <c r="A721" s="63" t="s">
        <v>2250</v>
      </c>
      <c r="B721" s="63" t="s">
        <v>2251</v>
      </c>
      <c r="C721" s="63" t="s">
        <v>2252</v>
      </c>
      <c r="D721" s="130" t="s">
        <v>1948</v>
      </c>
      <c r="E721" s="44">
        <v>5</v>
      </c>
      <c r="F721" s="45" t="s">
        <v>1530</v>
      </c>
      <c r="G721" s="74" t="s">
        <v>1530</v>
      </c>
      <c r="H721" s="74"/>
      <c r="I721" s="74" t="s">
        <v>1530</v>
      </c>
      <c r="J721" s="74" t="s">
        <v>1530</v>
      </c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  <c r="AB721" s="74"/>
      <c r="AC721" s="74" t="s">
        <v>1530</v>
      </c>
      <c r="AD721" s="74" t="s">
        <v>1530</v>
      </c>
      <c r="AE721" s="74" t="s">
        <v>1530</v>
      </c>
      <c r="AF721" s="74" t="s">
        <v>1530</v>
      </c>
      <c r="AG721" s="74"/>
      <c r="AH721" s="74"/>
      <c r="AI721" s="74"/>
      <c r="AJ721" s="74"/>
      <c r="AK721" s="74"/>
      <c r="AL721" s="74"/>
      <c r="AM721" s="74"/>
      <c r="AN721" s="74" t="s">
        <v>1530</v>
      </c>
      <c r="AO721" s="74"/>
      <c r="AP721" s="74" t="s">
        <v>1530</v>
      </c>
      <c r="AQ721" s="74" t="s">
        <v>1530</v>
      </c>
      <c r="AR721" s="74"/>
      <c r="AS721" s="74"/>
      <c r="AT721" s="74"/>
      <c r="AU721" s="74"/>
      <c r="AV721" s="74"/>
      <c r="AW721" s="74"/>
      <c r="AX721" s="74"/>
      <c r="AY721" s="74"/>
      <c r="AZ721" s="74"/>
      <c r="BA721" s="74"/>
      <c r="BB721" s="74" t="s">
        <v>1530</v>
      </c>
      <c r="BC721" s="74" t="s">
        <v>1530</v>
      </c>
      <c r="BD721" s="74" t="s">
        <v>1530</v>
      </c>
      <c r="BE721" s="74" t="s">
        <v>1530</v>
      </c>
      <c r="BF721" s="85" t="s">
        <v>1530</v>
      </c>
      <c r="BG721" s="85"/>
    </row>
    <row r="722" spans="1:59" ht="24.6">
      <c r="A722" s="251" t="s">
        <v>1982</v>
      </c>
      <c r="B722" s="251" t="s">
        <v>1983</v>
      </c>
      <c r="C722" s="195" t="s">
        <v>1984</v>
      </c>
      <c r="D722" s="196" t="s">
        <v>1948</v>
      </c>
      <c r="E722" s="197">
        <v>5</v>
      </c>
      <c r="F722" s="164" t="s">
        <v>1530</v>
      </c>
      <c r="G722" s="198"/>
      <c r="H722" s="198"/>
      <c r="I722" s="198"/>
      <c r="J722" s="198" t="s">
        <v>1530</v>
      </c>
      <c r="K722" s="198"/>
      <c r="L722" s="198"/>
      <c r="M722" s="198"/>
      <c r="N722" s="198"/>
      <c r="O722" s="198"/>
      <c r="P722" s="198"/>
      <c r="Q722" s="198"/>
      <c r="R722" s="198"/>
      <c r="S722" s="198"/>
      <c r="T722" s="198"/>
      <c r="U722" s="198"/>
      <c r="V722" s="198"/>
      <c r="W722" s="198"/>
      <c r="X722" s="198"/>
      <c r="Y722" s="198"/>
      <c r="Z722" s="198"/>
      <c r="AA722" s="198"/>
      <c r="AB722" s="198"/>
      <c r="AC722" s="198"/>
      <c r="AD722" s="198"/>
      <c r="AE722" s="198"/>
      <c r="AF722" s="198"/>
      <c r="AG722" s="198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 t="s">
        <v>1530</v>
      </c>
      <c r="AR722" s="198"/>
      <c r="AS722" s="198"/>
      <c r="AT722" s="198"/>
      <c r="AU722" s="198"/>
      <c r="AV722" s="198"/>
      <c r="AW722" s="198"/>
      <c r="AX722" s="198"/>
      <c r="AY722" s="198"/>
      <c r="AZ722" s="198"/>
      <c r="BA722" s="198"/>
      <c r="BB722" s="198"/>
      <c r="BC722" s="198"/>
      <c r="BD722" s="198"/>
      <c r="BE722" s="198"/>
      <c r="BF722" s="85" t="s">
        <v>1530</v>
      </c>
      <c r="BG722" s="85"/>
    </row>
    <row r="723" spans="1:59" ht="24.6">
      <c r="A723" s="63" t="s">
        <v>2440</v>
      </c>
      <c r="B723" s="63" t="s">
        <v>2441</v>
      </c>
      <c r="C723" s="63" t="s">
        <v>2442</v>
      </c>
      <c r="D723" s="130" t="s">
        <v>2330</v>
      </c>
      <c r="E723" s="44">
        <v>5</v>
      </c>
      <c r="F723" s="45" t="s">
        <v>1530</v>
      </c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  <c r="AB723" s="74"/>
      <c r="AC723" s="74"/>
      <c r="AD723" s="74"/>
      <c r="AE723" s="74"/>
      <c r="AF723" s="74" t="s">
        <v>1530</v>
      </c>
      <c r="AG723" s="74"/>
      <c r="AH723" s="74"/>
      <c r="AI723" s="74"/>
      <c r="AJ723" s="74" t="s">
        <v>1530</v>
      </c>
      <c r="AK723" s="74"/>
      <c r="AL723" s="74"/>
      <c r="AM723" s="74"/>
      <c r="AN723" s="74"/>
      <c r="AO723" s="74"/>
      <c r="AP723" s="74"/>
      <c r="AQ723" s="74"/>
      <c r="AR723" s="74"/>
      <c r="AS723" s="74"/>
      <c r="AT723" s="74"/>
      <c r="AU723" s="74"/>
      <c r="AV723" s="74"/>
      <c r="AW723" s="74"/>
      <c r="AX723" s="74"/>
      <c r="AY723" s="74"/>
      <c r="AZ723" s="74"/>
      <c r="BA723" s="74"/>
      <c r="BB723" s="74"/>
      <c r="BC723" s="74"/>
      <c r="BD723" s="74"/>
      <c r="BE723" s="74" t="s">
        <v>1530</v>
      </c>
      <c r="BF723" s="85" t="s">
        <v>1530</v>
      </c>
      <c r="BG723" s="85"/>
    </row>
    <row r="724" spans="1:59" ht="24.6">
      <c r="A724" s="63" t="s">
        <v>2257</v>
      </c>
      <c r="B724" s="63" t="s">
        <v>2258</v>
      </c>
      <c r="C724" s="63" t="s">
        <v>2259</v>
      </c>
      <c r="D724" s="130" t="s">
        <v>1948</v>
      </c>
      <c r="E724" s="44">
        <v>5</v>
      </c>
      <c r="F724" s="45" t="s">
        <v>1530</v>
      </c>
      <c r="G724" s="74"/>
      <c r="H724" s="74"/>
      <c r="I724" s="74"/>
      <c r="J724" s="74"/>
      <c r="K724" s="74"/>
      <c r="L724" s="74"/>
      <c r="M724" s="74"/>
      <c r="N724" s="74" t="s">
        <v>1530</v>
      </c>
      <c r="O724" s="74"/>
      <c r="P724" s="74" t="s">
        <v>1530</v>
      </c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 t="s">
        <v>246</v>
      </c>
      <c r="AD724" s="74"/>
      <c r="AE724" s="74"/>
      <c r="AF724" s="74"/>
      <c r="AG724" s="74"/>
      <c r="AH724" s="74"/>
      <c r="AI724" s="74"/>
      <c r="AJ724" s="74"/>
      <c r="AK724" s="74"/>
      <c r="AL724" s="74"/>
      <c r="AM724" s="74"/>
      <c r="AN724" s="74"/>
      <c r="AO724" s="74"/>
      <c r="AP724" s="74"/>
      <c r="AQ724" s="74"/>
      <c r="AR724" s="74"/>
      <c r="AS724" s="74"/>
      <c r="AT724" s="74"/>
      <c r="AU724" s="74" t="s">
        <v>1530</v>
      </c>
      <c r="AV724" s="74"/>
      <c r="AW724" s="74" t="s">
        <v>1530</v>
      </c>
      <c r="AX724" s="74"/>
      <c r="AY724" s="74"/>
      <c r="AZ724" s="74"/>
      <c r="BA724" s="74"/>
      <c r="BB724" s="74" t="s">
        <v>246</v>
      </c>
      <c r="BC724" s="74"/>
      <c r="BD724" s="74"/>
      <c r="BE724" s="74"/>
      <c r="BF724" s="85" t="s">
        <v>1530</v>
      </c>
      <c r="BG724" s="85"/>
    </row>
    <row r="725" spans="1:59" ht="24.6">
      <c r="A725" s="226" t="s">
        <v>1512</v>
      </c>
      <c r="B725" s="226" t="s">
        <v>1513</v>
      </c>
      <c r="C725" s="226" t="s">
        <v>1514</v>
      </c>
      <c r="D725" s="234" t="s">
        <v>2330</v>
      </c>
      <c r="E725" s="204">
        <v>5</v>
      </c>
      <c r="F725" s="205" t="s">
        <v>1530</v>
      </c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 t="s">
        <v>246</v>
      </c>
      <c r="AD725" s="206" t="s">
        <v>246</v>
      </c>
      <c r="AE725" s="206" t="s">
        <v>246</v>
      </c>
      <c r="AF725" s="206" t="s">
        <v>2617</v>
      </c>
      <c r="AG725" s="206" t="s">
        <v>246</v>
      </c>
      <c r="AH725" s="206"/>
      <c r="AI725" s="206"/>
      <c r="AJ725" s="206" t="s">
        <v>2617</v>
      </c>
      <c r="AK725" s="206" t="s">
        <v>246</v>
      </c>
      <c r="AL725" s="206"/>
      <c r="AM725" s="206"/>
      <c r="AN725" s="206"/>
      <c r="AO725" s="206"/>
      <c r="AP725" s="206"/>
      <c r="AQ725" s="206"/>
      <c r="AR725" s="206"/>
      <c r="AS725" s="206"/>
      <c r="AT725" s="206"/>
      <c r="AU725" s="206"/>
      <c r="AV725" s="206"/>
      <c r="AW725" s="206"/>
      <c r="AX725" s="206"/>
      <c r="AY725" s="206"/>
      <c r="AZ725" s="206"/>
      <c r="BA725" s="206"/>
      <c r="BB725" s="206" t="s">
        <v>246</v>
      </c>
      <c r="BC725" s="206" t="s">
        <v>246</v>
      </c>
      <c r="BD725" s="206" t="s">
        <v>246</v>
      </c>
      <c r="BE725" s="206" t="s">
        <v>1530</v>
      </c>
      <c r="BF725" s="85" t="s">
        <v>1530</v>
      </c>
      <c r="BG725" s="85"/>
    </row>
    <row r="726" spans="1:59" ht="24.6">
      <c r="A726" s="63" t="s">
        <v>2299</v>
      </c>
      <c r="B726" s="63" t="s">
        <v>2300</v>
      </c>
      <c r="C726" s="63" t="s">
        <v>2301</v>
      </c>
      <c r="D726" s="130" t="s">
        <v>2330</v>
      </c>
      <c r="E726" s="44">
        <v>5</v>
      </c>
      <c r="F726" s="45" t="s">
        <v>1530</v>
      </c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 t="s">
        <v>246</v>
      </c>
      <c r="AD726" s="74"/>
      <c r="AE726" s="74"/>
      <c r="AF726" s="74" t="s">
        <v>1530</v>
      </c>
      <c r="AG726" s="74"/>
      <c r="AH726" s="74"/>
      <c r="AI726" s="74"/>
      <c r="AJ726" s="74"/>
      <c r="AK726" s="74"/>
      <c r="AL726" s="74"/>
      <c r="AM726" s="74" t="s">
        <v>1530</v>
      </c>
      <c r="AN726" s="74"/>
      <c r="AO726" s="74"/>
      <c r="AP726" s="74"/>
      <c r="AQ726" s="74"/>
      <c r="AR726" s="74"/>
      <c r="AS726" s="74"/>
      <c r="AT726" s="74"/>
      <c r="AU726" s="74"/>
      <c r="AV726" s="74"/>
      <c r="AW726" s="74"/>
      <c r="AX726" s="74"/>
      <c r="AY726" s="74"/>
      <c r="AZ726" s="74"/>
      <c r="BA726" s="74"/>
      <c r="BB726" s="74" t="s">
        <v>246</v>
      </c>
      <c r="BC726" s="74"/>
      <c r="BD726" s="74"/>
      <c r="BE726" s="74" t="s">
        <v>1530</v>
      </c>
      <c r="BF726" s="85" t="s">
        <v>1530</v>
      </c>
      <c r="BG726" s="85"/>
    </row>
    <row r="727" spans="1:59" ht="24.6">
      <c r="A727" s="63" t="s">
        <v>415</v>
      </c>
      <c r="B727" s="63" t="s">
        <v>416</v>
      </c>
      <c r="C727" s="63" t="s">
        <v>1671</v>
      </c>
      <c r="D727" s="130" t="s">
        <v>1948</v>
      </c>
      <c r="E727" s="44">
        <v>5</v>
      </c>
      <c r="F727" s="45" t="s">
        <v>1530</v>
      </c>
      <c r="G727" s="45"/>
      <c r="H727" s="74"/>
      <c r="I727" s="74"/>
      <c r="J727" s="74"/>
      <c r="K727" s="74"/>
      <c r="L727" s="74"/>
      <c r="M727" s="74"/>
      <c r="N727" s="74" t="s">
        <v>1530</v>
      </c>
      <c r="O727" s="74"/>
      <c r="P727" s="74" t="s">
        <v>1530</v>
      </c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  <c r="AB727" s="74"/>
      <c r="AC727" s="74" t="s">
        <v>246</v>
      </c>
      <c r="AD727" s="74" t="s">
        <v>246</v>
      </c>
      <c r="AE727" s="74" t="s">
        <v>246</v>
      </c>
      <c r="AF727" s="74" t="s">
        <v>246</v>
      </c>
      <c r="AG727" s="74" t="s">
        <v>246</v>
      </c>
      <c r="AH727" s="74"/>
      <c r="AI727" s="74"/>
      <c r="AJ727" s="74" t="s">
        <v>246</v>
      </c>
      <c r="AK727" s="74" t="s">
        <v>246</v>
      </c>
      <c r="AL727" s="74"/>
      <c r="AM727" s="74"/>
      <c r="AN727" s="45"/>
      <c r="AO727" s="74"/>
      <c r="AP727" s="74"/>
      <c r="AQ727" s="74"/>
      <c r="AR727" s="74"/>
      <c r="AS727" s="74"/>
      <c r="AT727" s="74"/>
      <c r="AU727" s="74" t="s">
        <v>1530</v>
      </c>
      <c r="AV727" s="74"/>
      <c r="AW727" s="74" t="s">
        <v>1530</v>
      </c>
      <c r="AX727" s="74"/>
      <c r="AY727" s="74"/>
      <c r="AZ727" s="74"/>
      <c r="BA727" s="74"/>
      <c r="BB727" s="74" t="s">
        <v>246</v>
      </c>
      <c r="BC727" s="74" t="s">
        <v>246</v>
      </c>
      <c r="BD727" s="74" t="s">
        <v>246</v>
      </c>
      <c r="BE727" s="74" t="s">
        <v>246</v>
      </c>
      <c r="BF727" s="85" t="s">
        <v>1530</v>
      </c>
      <c r="BG727" s="85"/>
    </row>
    <row r="728" spans="1:59" ht="24.6">
      <c r="A728" s="63" t="s">
        <v>2331</v>
      </c>
      <c r="B728" s="63" t="s">
        <v>2332</v>
      </c>
      <c r="C728" s="63" t="s">
        <v>2333</v>
      </c>
      <c r="D728" s="130" t="s">
        <v>1948</v>
      </c>
      <c r="E728" s="44">
        <v>5</v>
      </c>
      <c r="F728" s="45" t="s">
        <v>1530</v>
      </c>
      <c r="G728" s="74" t="s">
        <v>1530</v>
      </c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  <c r="AB728" s="74"/>
      <c r="AC728" s="74"/>
      <c r="AD728" s="74" t="s">
        <v>1530</v>
      </c>
      <c r="AE728" s="74" t="s">
        <v>1530</v>
      </c>
      <c r="AF728" s="74" t="s">
        <v>1530</v>
      </c>
      <c r="AG728" s="74"/>
      <c r="AH728" s="74"/>
      <c r="AI728" s="74"/>
      <c r="AJ728" s="74"/>
      <c r="AK728" s="74"/>
      <c r="AL728" s="74"/>
      <c r="AM728" s="74"/>
      <c r="AN728" s="74" t="s">
        <v>1530</v>
      </c>
      <c r="AO728" s="74"/>
      <c r="AP728" s="74"/>
      <c r="AQ728" s="74"/>
      <c r="AR728" s="74"/>
      <c r="AS728" s="74"/>
      <c r="AT728" s="74"/>
      <c r="AU728" s="74"/>
      <c r="AV728" s="74"/>
      <c r="AW728" s="74"/>
      <c r="AX728" s="74"/>
      <c r="AY728" s="74"/>
      <c r="AZ728" s="74"/>
      <c r="BA728" s="74"/>
      <c r="BB728" s="74"/>
      <c r="BC728" s="74" t="s">
        <v>1530</v>
      </c>
      <c r="BD728" s="74" t="s">
        <v>1530</v>
      </c>
      <c r="BE728" s="74" t="s">
        <v>1530</v>
      </c>
      <c r="BF728" s="85" t="s">
        <v>1530</v>
      </c>
      <c r="BG728" s="85"/>
    </row>
    <row r="729" spans="1:59" ht="24.6">
      <c r="A729" s="64" t="s">
        <v>1952</v>
      </c>
      <c r="B729" s="64" t="s">
        <v>1953</v>
      </c>
      <c r="C729" s="63" t="s">
        <v>1954</v>
      </c>
      <c r="D729" s="130" t="s">
        <v>1948</v>
      </c>
      <c r="E729" s="44">
        <v>5</v>
      </c>
      <c r="F729" s="45" t="s">
        <v>1530</v>
      </c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  <c r="AB729" s="74"/>
      <c r="AC729" s="74" t="s">
        <v>246</v>
      </c>
      <c r="AD729" s="74"/>
      <c r="AE729" s="74" t="s">
        <v>1613</v>
      </c>
      <c r="AF729" s="74" t="s">
        <v>1613</v>
      </c>
      <c r="AG729" s="74"/>
      <c r="AH729" s="74"/>
      <c r="AI729" s="74"/>
      <c r="AJ729" s="74"/>
      <c r="AK729" s="74"/>
      <c r="AL729" s="74"/>
      <c r="AM729" s="74" t="s">
        <v>1613</v>
      </c>
      <c r="AN729" s="74"/>
      <c r="AO729" s="74"/>
      <c r="AP729" s="74"/>
      <c r="AQ729" s="74"/>
      <c r="AR729" s="74"/>
      <c r="AS729" s="74"/>
      <c r="AT729" s="74"/>
      <c r="AU729" s="74"/>
      <c r="AV729" s="74"/>
      <c r="AW729" s="74"/>
      <c r="AX729" s="74"/>
      <c r="AY729" s="74"/>
      <c r="AZ729" s="74"/>
      <c r="BA729" s="74"/>
      <c r="BB729" s="74" t="s">
        <v>246</v>
      </c>
      <c r="BC729" s="74"/>
      <c r="BD729" s="74" t="s">
        <v>1613</v>
      </c>
      <c r="BE729" s="74" t="s">
        <v>1613</v>
      </c>
      <c r="BF729" s="85" t="s">
        <v>1530</v>
      </c>
      <c r="BG729" s="85"/>
    </row>
    <row r="730" spans="1:59" ht="24.6">
      <c r="A730" s="64" t="s">
        <v>1972</v>
      </c>
      <c r="B730" s="64" t="s">
        <v>1973</v>
      </c>
      <c r="C730" s="63" t="s">
        <v>1974</v>
      </c>
      <c r="D730" s="130" t="s">
        <v>1948</v>
      </c>
      <c r="E730" s="44">
        <v>5</v>
      </c>
      <c r="F730" s="45" t="s">
        <v>1530</v>
      </c>
      <c r="G730" s="74"/>
      <c r="H730" s="74"/>
      <c r="I730" s="74"/>
      <c r="J730" s="74"/>
      <c r="K730" s="74"/>
      <c r="L730" s="74"/>
      <c r="M730" s="74"/>
      <c r="N730" s="74"/>
      <c r="O730" s="45"/>
      <c r="P730" s="74"/>
      <c r="Q730" s="74"/>
      <c r="R730" s="74"/>
      <c r="S730" s="74"/>
      <c r="T730" s="74"/>
      <c r="U730" s="74"/>
      <c r="V730" s="74"/>
      <c r="W730" s="74"/>
      <c r="X730" s="74"/>
      <c r="Y730" s="74" t="s">
        <v>1530</v>
      </c>
      <c r="Z730" s="74"/>
      <c r="AA730" s="74"/>
      <c r="AB730" s="74"/>
      <c r="AC730" s="74" t="s">
        <v>246</v>
      </c>
      <c r="AD730" s="74"/>
      <c r="AE730" s="74"/>
      <c r="AF730" s="74" t="s">
        <v>1530</v>
      </c>
      <c r="AG730" s="74"/>
      <c r="AH730" s="74"/>
      <c r="AI730" s="74"/>
      <c r="AJ730" s="74" t="s">
        <v>1530</v>
      </c>
      <c r="AK730" s="74"/>
      <c r="AL730" s="74"/>
      <c r="AM730" s="74"/>
      <c r="AN730" s="74"/>
      <c r="AO730" s="74"/>
      <c r="AP730" s="74"/>
      <c r="AQ730" s="74"/>
      <c r="AR730" s="74"/>
      <c r="AS730" s="74"/>
      <c r="AT730" s="74"/>
      <c r="AU730" s="74"/>
      <c r="AV730" s="45"/>
      <c r="AW730" s="74"/>
      <c r="AX730" s="74"/>
      <c r="AY730" s="74"/>
      <c r="AZ730" s="74"/>
      <c r="BA730" s="74"/>
      <c r="BB730" s="74" t="s">
        <v>246</v>
      </c>
      <c r="BC730" s="74"/>
      <c r="BD730" s="74"/>
      <c r="BE730" s="74" t="s">
        <v>1530</v>
      </c>
      <c r="BF730" s="85" t="s">
        <v>1530</v>
      </c>
      <c r="BG730" s="85"/>
    </row>
    <row r="731" spans="1:59" ht="24.6">
      <c r="A731" s="63" t="s">
        <v>2308</v>
      </c>
      <c r="B731" s="63" t="s">
        <v>2309</v>
      </c>
      <c r="C731" s="63" t="s">
        <v>2310</v>
      </c>
      <c r="D731" s="130" t="s">
        <v>2330</v>
      </c>
      <c r="E731" s="44">
        <v>5</v>
      </c>
      <c r="F731" s="45" t="s">
        <v>1530</v>
      </c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  <c r="AB731" s="74"/>
      <c r="AC731" s="74"/>
      <c r="AD731" s="74"/>
      <c r="AE731" s="74"/>
      <c r="AF731" s="74" t="s">
        <v>1530</v>
      </c>
      <c r="AG731" s="74"/>
      <c r="AH731" s="74"/>
      <c r="AI731" s="74"/>
      <c r="AJ731" s="74" t="s">
        <v>1530</v>
      </c>
      <c r="AK731" s="74"/>
      <c r="AL731" s="74"/>
      <c r="AM731" s="74"/>
      <c r="AN731" s="74"/>
      <c r="AO731" s="74"/>
      <c r="AP731" s="74"/>
      <c r="AQ731" s="74"/>
      <c r="AR731" s="74"/>
      <c r="AS731" s="74"/>
      <c r="AT731" s="74"/>
      <c r="AU731" s="74"/>
      <c r="AV731" s="74"/>
      <c r="AW731" s="74"/>
      <c r="AX731" s="74"/>
      <c r="AY731" s="74"/>
      <c r="AZ731" s="74"/>
      <c r="BA731" s="74"/>
      <c r="BB731" s="74"/>
      <c r="BC731" s="74"/>
      <c r="BD731" s="74"/>
      <c r="BE731" s="74" t="s">
        <v>1530</v>
      </c>
      <c r="BF731" s="85" t="s">
        <v>1530</v>
      </c>
      <c r="BG731" s="85"/>
    </row>
    <row r="732" spans="1:59" s="199" customFormat="1" ht="24.6">
      <c r="A732" s="195" t="s">
        <v>2277</v>
      </c>
      <c r="B732" s="195" t="s">
        <v>2278</v>
      </c>
      <c r="C732" s="195" t="s">
        <v>2279</v>
      </c>
      <c r="D732" s="201" t="s">
        <v>2280</v>
      </c>
      <c r="E732" s="197">
        <v>5</v>
      </c>
      <c r="F732" s="164" t="s">
        <v>1530</v>
      </c>
      <c r="G732" s="164"/>
      <c r="H732" s="198" t="s">
        <v>1530</v>
      </c>
      <c r="I732" s="198" t="s">
        <v>1530</v>
      </c>
      <c r="J732" s="198" t="s">
        <v>1530</v>
      </c>
      <c r="K732" s="198" t="s">
        <v>1530</v>
      </c>
      <c r="L732" s="198"/>
      <c r="M732" s="198"/>
      <c r="N732" s="198" t="s">
        <v>1530</v>
      </c>
      <c r="O732" s="198" t="s">
        <v>1530</v>
      </c>
      <c r="P732" s="198" t="s">
        <v>1530</v>
      </c>
      <c r="Q732" s="198" t="s">
        <v>1530</v>
      </c>
      <c r="R732" s="198" t="s">
        <v>1530</v>
      </c>
      <c r="S732" s="198"/>
      <c r="T732" s="198"/>
      <c r="U732" s="198"/>
      <c r="V732" s="198"/>
      <c r="W732" s="198"/>
      <c r="X732" s="198"/>
      <c r="Y732" s="198"/>
      <c r="Z732" s="198"/>
      <c r="AA732" s="198"/>
      <c r="AB732" s="198"/>
      <c r="AC732" s="198" t="s">
        <v>1530</v>
      </c>
      <c r="AD732" s="198" t="s">
        <v>1530</v>
      </c>
      <c r="AE732" s="198" t="s">
        <v>1530</v>
      </c>
      <c r="AF732" s="198" t="s">
        <v>1530</v>
      </c>
      <c r="AG732" s="198"/>
      <c r="AH732" s="198"/>
      <c r="AI732" s="200"/>
      <c r="AJ732" s="198" t="s">
        <v>1530</v>
      </c>
      <c r="AK732" s="200" t="s">
        <v>1530</v>
      </c>
      <c r="AL732" s="198"/>
      <c r="AM732" s="198"/>
      <c r="AN732" s="164"/>
      <c r="AO732" s="198" t="s">
        <v>1530</v>
      </c>
      <c r="AP732" s="198" t="s">
        <v>1530</v>
      </c>
      <c r="AQ732" s="198" t="s">
        <v>1530</v>
      </c>
      <c r="AR732" s="198" t="s">
        <v>1530</v>
      </c>
      <c r="AS732" s="198"/>
      <c r="AT732" s="198"/>
      <c r="AU732" s="198" t="s">
        <v>1530</v>
      </c>
      <c r="AV732" s="198" t="s">
        <v>1530</v>
      </c>
      <c r="AW732" s="198" t="s">
        <v>1530</v>
      </c>
      <c r="AX732" s="198" t="s">
        <v>1530</v>
      </c>
      <c r="AY732" s="198" t="s">
        <v>1530</v>
      </c>
      <c r="AZ732" s="198"/>
      <c r="BA732" s="198"/>
      <c r="BB732" s="198" t="s">
        <v>1530</v>
      </c>
      <c r="BC732" s="198" t="s">
        <v>1530</v>
      </c>
      <c r="BD732" s="198" t="s">
        <v>1530</v>
      </c>
      <c r="BE732" s="198" t="s">
        <v>1530</v>
      </c>
      <c r="BF732" s="85" t="s">
        <v>1530</v>
      </c>
      <c r="BG732" s="85"/>
    </row>
    <row r="733" spans="1:59" ht="24.6">
      <c r="A733" s="64" t="s">
        <v>1969</v>
      </c>
      <c r="B733" s="64" t="s">
        <v>1970</v>
      </c>
      <c r="C733" s="63" t="s">
        <v>1971</v>
      </c>
      <c r="D733" s="130" t="s">
        <v>1948</v>
      </c>
      <c r="E733" s="44">
        <v>5</v>
      </c>
      <c r="F733" s="45" t="s">
        <v>1530</v>
      </c>
      <c r="G733" s="74"/>
      <c r="H733" s="74" t="s">
        <v>1530</v>
      </c>
      <c r="I733" s="74" t="s">
        <v>1530</v>
      </c>
      <c r="J733" s="74"/>
      <c r="K733" s="74"/>
      <c r="L733" s="74" t="s">
        <v>1530</v>
      </c>
      <c r="M733" s="74" t="s">
        <v>1530</v>
      </c>
      <c r="N733" s="74" t="s">
        <v>1530</v>
      </c>
      <c r="O733" s="74"/>
      <c r="P733" s="74"/>
      <c r="Q733" s="74"/>
      <c r="R733" s="74"/>
      <c r="S733" s="74"/>
      <c r="T733" s="74"/>
      <c r="U733" s="74" t="s">
        <v>1530</v>
      </c>
      <c r="V733" s="74"/>
      <c r="W733" s="74"/>
      <c r="X733" s="74"/>
      <c r="Y733" s="74"/>
      <c r="Z733" s="74"/>
      <c r="AA733" s="74"/>
      <c r="AB733" s="74"/>
      <c r="AC733" s="74" t="s">
        <v>1613</v>
      </c>
      <c r="AD733" s="74" t="s">
        <v>1530</v>
      </c>
      <c r="AE733" s="74" t="s">
        <v>1530</v>
      </c>
      <c r="AF733" s="74" t="s">
        <v>1530</v>
      </c>
      <c r="AG733" s="74"/>
      <c r="AH733" s="74"/>
      <c r="AI733" s="74"/>
      <c r="AJ733" s="74"/>
      <c r="AK733" s="74"/>
      <c r="AL733" s="74"/>
      <c r="AM733" s="74"/>
      <c r="AN733" s="74"/>
      <c r="AO733" s="74" t="s">
        <v>1530</v>
      </c>
      <c r="AP733" s="74" t="s">
        <v>1530</v>
      </c>
      <c r="AQ733" s="74"/>
      <c r="AR733" s="74"/>
      <c r="AS733" s="74" t="s">
        <v>1530</v>
      </c>
      <c r="AT733" s="74" t="s">
        <v>1530</v>
      </c>
      <c r="AU733" s="74" t="s">
        <v>1530</v>
      </c>
      <c r="AV733" s="74"/>
      <c r="AW733" s="74"/>
      <c r="AX733" s="74"/>
      <c r="AY733" s="74"/>
      <c r="AZ733" s="74"/>
      <c r="BA733" s="74"/>
      <c r="BB733" s="74" t="s">
        <v>1613</v>
      </c>
      <c r="BC733" s="74" t="s">
        <v>1530</v>
      </c>
      <c r="BD733" s="74" t="s">
        <v>1530</v>
      </c>
      <c r="BE733" s="74" t="s">
        <v>1530</v>
      </c>
      <c r="BF733" s="85" t="s">
        <v>1530</v>
      </c>
      <c r="BG733" s="85"/>
    </row>
    <row r="734" spans="1:59" ht="24.6">
      <c r="A734" s="64" t="s">
        <v>1994</v>
      </c>
      <c r="B734" s="64" t="s">
        <v>1995</v>
      </c>
      <c r="C734" s="63" t="s">
        <v>1996</v>
      </c>
      <c r="D734" s="130" t="s">
        <v>1997</v>
      </c>
      <c r="E734" s="44">
        <v>5</v>
      </c>
      <c r="F734" s="45" t="s">
        <v>1530</v>
      </c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 t="s">
        <v>246</v>
      </c>
      <c r="AD734" s="74"/>
      <c r="AE734" s="74" t="s">
        <v>1530</v>
      </c>
      <c r="AF734" s="74"/>
      <c r="AG734" s="74"/>
      <c r="AH734" s="74"/>
      <c r="AI734" s="74"/>
      <c r="AJ734" s="74"/>
      <c r="AK734" s="74"/>
      <c r="AL734" s="74"/>
      <c r="AM734" s="74"/>
      <c r="AN734" s="74"/>
      <c r="AO734" s="74"/>
      <c r="AP734" s="74"/>
      <c r="AQ734" s="74"/>
      <c r="AR734" s="74"/>
      <c r="AS734" s="74"/>
      <c r="AT734" s="74"/>
      <c r="AU734" s="74"/>
      <c r="AV734" s="74"/>
      <c r="AW734" s="74"/>
      <c r="AX734" s="74"/>
      <c r="AY734" s="74"/>
      <c r="AZ734" s="74"/>
      <c r="BA734" s="74"/>
      <c r="BB734" s="74" t="s">
        <v>246</v>
      </c>
      <c r="BC734" s="74"/>
      <c r="BD734" s="74" t="s">
        <v>1530</v>
      </c>
      <c r="BE734" s="74"/>
      <c r="BF734" s="85" t="s">
        <v>1530</v>
      </c>
      <c r="BG734" s="85"/>
    </row>
    <row r="735" spans="1:59" ht="24.6">
      <c r="A735" s="65" t="s">
        <v>2047</v>
      </c>
      <c r="B735" s="67" t="s">
        <v>2048</v>
      </c>
      <c r="C735" s="68" t="s">
        <v>2046</v>
      </c>
      <c r="D735" s="105" t="s">
        <v>2202</v>
      </c>
      <c r="E735" s="44">
        <v>5</v>
      </c>
      <c r="F735" s="45" t="s">
        <v>1530</v>
      </c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45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 t="s">
        <v>246</v>
      </c>
      <c r="AD735" s="74"/>
      <c r="AE735" s="74"/>
      <c r="AF735" s="74"/>
      <c r="AG735" s="74"/>
      <c r="AH735" s="74"/>
      <c r="AI735" s="74"/>
      <c r="AJ735" s="74"/>
      <c r="AK735" s="74"/>
      <c r="AL735" s="74"/>
      <c r="AM735" s="74"/>
      <c r="AN735" s="74"/>
      <c r="AO735" s="74"/>
      <c r="AP735" s="74"/>
      <c r="AQ735" s="74"/>
      <c r="AR735" s="74"/>
      <c r="AS735" s="74"/>
      <c r="AT735" s="74"/>
      <c r="AU735" s="74"/>
      <c r="AV735" s="74"/>
      <c r="AW735" s="74"/>
      <c r="AX735" s="45"/>
      <c r="AY735" s="74"/>
      <c r="AZ735" s="74"/>
      <c r="BA735" s="74"/>
      <c r="BB735" s="74" t="s">
        <v>246</v>
      </c>
      <c r="BC735" s="74"/>
      <c r="BD735" s="74"/>
      <c r="BE735" s="74"/>
      <c r="BF735" s="85"/>
      <c r="BG735" s="85"/>
    </row>
    <row r="736" spans="1:59" ht="24.6">
      <c r="A736" s="65" t="s">
        <v>2073</v>
      </c>
      <c r="B736" s="67" t="s">
        <v>2048</v>
      </c>
      <c r="C736" s="68" t="s">
        <v>2046</v>
      </c>
      <c r="D736" s="105" t="s">
        <v>2205</v>
      </c>
      <c r="E736" s="44">
        <v>5</v>
      </c>
      <c r="F736" s="45" t="s">
        <v>1530</v>
      </c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  <c r="AB736" s="74"/>
      <c r="AC736" s="74"/>
      <c r="AD736" s="74"/>
      <c r="AE736" s="74"/>
      <c r="AF736" s="74"/>
      <c r="AG736" s="74"/>
      <c r="AH736" s="74"/>
      <c r="AI736" s="74"/>
      <c r="AJ736" s="74"/>
      <c r="AK736" s="74"/>
      <c r="AL736" s="74"/>
      <c r="AM736" s="74"/>
      <c r="AN736" s="74"/>
      <c r="AO736" s="74"/>
      <c r="AP736" s="74"/>
      <c r="AQ736" s="74"/>
      <c r="AR736" s="74"/>
      <c r="AS736" s="74"/>
      <c r="AT736" s="74"/>
      <c r="AU736" s="74"/>
      <c r="AV736" s="74"/>
      <c r="AW736" s="74"/>
      <c r="AX736" s="74"/>
      <c r="AY736" s="74"/>
      <c r="AZ736" s="74"/>
      <c r="BA736" s="74"/>
      <c r="BB736" s="74"/>
      <c r="BC736" s="74"/>
      <c r="BD736" s="74"/>
      <c r="BE736" s="74"/>
      <c r="BF736" s="85"/>
      <c r="BG736" s="85"/>
    </row>
    <row r="737" spans="1:59" ht="24.6">
      <c r="A737" s="63" t="s">
        <v>2343</v>
      </c>
      <c r="B737" s="63" t="s">
        <v>2344</v>
      </c>
      <c r="C737" s="63" t="s">
        <v>2345</v>
      </c>
      <c r="D737" s="130" t="s">
        <v>1948</v>
      </c>
      <c r="E737" s="44">
        <v>5</v>
      </c>
      <c r="F737" s="45" t="s">
        <v>1530</v>
      </c>
      <c r="G737" s="74" t="s">
        <v>1530</v>
      </c>
      <c r="H737" s="74"/>
      <c r="I737" s="74"/>
      <c r="J737" s="74"/>
      <c r="K737" s="74"/>
      <c r="L737" s="74"/>
      <c r="M737" s="74"/>
      <c r="N737" s="74" t="s">
        <v>1530</v>
      </c>
      <c r="O737" s="74"/>
      <c r="P737" s="74"/>
      <c r="Q737" s="45"/>
      <c r="R737" s="74"/>
      <c r="S737" s="74"/>
      <c r="T737" s="74"/>
      <c r="U737" s="74"/>
      <c r="V737" s="74"/>
      <c r="W737" s="74"/>
      <c r="X737" s="74"/>
      <c r="Y737" s="74" t="s">
        <v>1530</v>
      </c>
      <c r="Z737" s="74" t="s">
        <v>1530</v>
      </c>
      <c r="AA737" s="74"/>
      <c r="AB737" s="74"/>
      <c r="AC737" s="74"/>
      <c r="AD737" s="74" t="s">
        <v>1530</v>
      </c>
      <c r="AE737" s="74" t="s">
        <v>1530</v>
      </c>
      <c r="AF737" s="74" t="s">
        <v>1530</v>
      </c>
      <c r="AG737" s="74"/>
      <c r="AH737" s="74"/>
      <c r="AI737" s="74"/>
      <c r="AJ737" s="74"/>
      <c r="AK737" s="74"/>
      <c r="AL737" s="74"/>
      <c r="AM737" s="74"/>
      <c r="AN737" s="74" t="s">
        <v>1530</v>
      </c>
      <c r="AO737" s="74"/>
      <c r="AP737" s="74"/>
      <c r="AQ737" s="74"/>
      <c r="AR737" s="74"/>
      <c r="AS737" s="74"/>
      <c r="AT737" s="74"/>
      <c r="AU737" s="74" t="s">
        <v>1530</v>
      </c>
      <c r="AV737" s="74"/>
      <c r="AW737" s="74"/>
      <c r="AX737" s="45"/>
      <c r="AY737" s="74"/>
      <c r="AZ737" s="74"/>
      <c r="BA737" s="74"/>
      <c r="BB737" s="74"/>
      <c r="BC737" s="74" t="s">
        <v>1530</v>
      </c>
      <c r="BD737" s="74" t="s">
        <v>1530</v>
      </c>
      <c r="BE737" s="74" t="s">
        <v>1530</v>
      </c>
      <c r="BF737" s="85" t="s">
        <v>1530</v>
      </c>
      <c r="BG737" s="85"/>
    </row>
    <row r="738" spans="1:59" ht="24.6">
      <c r="A738" s="63" t="s">
        <v>1298</v>
      </c>
      <c r="B738" s="63" t="s">
        <v>1299</v>
      </c>
      <c r="C738" s="63" t="s">
        <v>1300</v>
      </c>
      <c r="D738" s="130" t="s">
        <v>1948</v>
      </c>
      <c r="E738" s="44">
        <v>5</v>
      </c>
      <c r="F738" s="45" t="s">
        <v>1530</v>
      </c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 t="s">
        <v>1613</v>
      </c>
      <c r="Z738" s="74"/>
      <c r="AA738" s="74"/>
      <c r="AB738" s="74"/>
      <c r="AC738" s="74" t="s">
        <v>246</v>
      </c>
      <c r="AD738" s="74" t="s">
        <v>246</v>
      </c>
      <c r="AE738" s="74" t="s">
        <v>246</v>
      </c>
      <c r="AF738" s="74" t="s">
        <v>246</v>
      </c>
      <c r="AG738" s="74" t="s">
        <v>246</v>
      </c>
      <c r="AH738" s="74"/>
      <c r="AI738" s="74"/>
      <c r="AJ738" s="74"/>
      <c r="AK738" s="74"/>
      <c r="AL738" s="74"/>
      <c r="AM738" s="74"/>
      <c r="AN738" s="74"/>
      <c r="AO738" s="74"/>
      <c r="AP738" s="74"/>
      <c r="AQ738" s="74"/>
      <c r="AR738" s="74"/>
      <c r="AS738" s="74"/>
      <c r="AT738" s="74"/>
      <c r="AU738" s="74"/>
      <c r="AV738" s="74"/>
      <c r="AW738" s="74"/>
      <c r="AX738" s="74"/>
      <c r="AY738" s="74"/>
      <c r="AZ738" s="74"/>
      <c r="BA738" s="74"/>
      <c r="BB738" s="74" t="s">
        <v>246</v>
      </c>
      <c r="BC738" s="74" t="s">
        <v>246</v>
      </c>
      <c r="BD738" s="74" t="s">
        <v>246</v>
      </c>
      <c r="BE738" s="74" t="s">
        <v>246</v>
      </c>
      <c r="BF738" s="85" t="s">
        <v>1530</v>
      </c>
      <c r="BG738" s="85"/>
    </row>
    <row r="739" spans="1:59" ht="24.6">
      <c r="A739" s="64" t="s">
        <v>1936</v>
      </c>
      <c r="B739" s="64" t="s">
        <v>1937</v>
      </c>
      <c r="C739" s="63" t="s">
        <v>1938</v>
      </c>
      <c r="D739" s="130" t="s">
        <v>1948</v>
      </c>
      <c r="E739" s="44">
        <v>5</v>
      </c>
      <c r="F739" s="45" t="s">
        <v>1530</v>
      </c>
      <c r="G739" s="45"/>
      <c r="H739" s="74"/>
      <c r="I739" s="74"/>
      <c r="J739" s="74"/>
      <c r="K739" s="74"/>
      <c r="L739" s="74"/>
      <c r="M739" s="74"/>
      <c r="N739" s="74"/>
      <c r="O739" s="74"/>
      <c r="P739" s="74"/>
      <c r="Q739" s="45"/>
      <c r="R739" s="74"/>
      <c r="S739" s="74"/>
      <c r="T739" s="74"/>
      <c r="U739" s="74"/>
      <c r="V739" s="74"/>
      <c r="W739" s="74"/>
      <c r="X739" s="74" t="s">
        <v>1613</v>
      </c>
      <c r="Y739" s="74" t="s">
        <v>1613</v>
      </c>
      <c r="Z739" s="74"/>
      <c r="AA739" s="74"/>
      <c r="AB739" s="74"/>
      <c r="AC739" s="74" t="s">
        <v>246</v>
      </c>
      <c r="AD739" s="74"/>
      <c r="AE739" s="74"/>
      <c r="AF739" s="74"/>
      <c r="AG739" s="74"/>
      <c r="AH739" s="74"/>
      <c r="AI739" s="74"/>
      <c r="AJ739" s="74"/>
      <c r="AK739" s="74"/>
      <c r="AL739" s="74"/>
      <c r="AM739" s="74"/>
      <c r="AN739" s="45"/>
      <c r="AO739" s="74"/>
      <c r="AP739" s="74"/>
      <c r="AQ739" s="74"/>
      <c r="AR739" s="74"/>
      <c r="AS739" s="74"/>
      <c r="AT739" s="74"/>
      <c r="AU739" s="74"/>
      <c r="AV739" s="74"/>
      <c r="AW739" s="74"/>
      <c r="AX739" s="45"/>
      <c r="AY739" s="74"/>
      <c r="AZ739" s="74"/>
      <c r="BA739" s="74"/>
      <c r="BB739" s="74" t="s">
        <v>246</v>
      </c>
      <c r="BC739" s="74"/>
      <c r="BD739" s="74"/>
      <c r="BE739" s="74"/>
      <c r="BF739" s="85" t="s">
        <v>1530</v>
      </c>
      <c r="BG739" s="85"/>
    </row>
    <row r="740" spans="1:59" ht="24.6">
      <c r="A740" s="65" t="s">
        <v>2080</v>
      </c>
      <c r="B740" s="67" t="s">
        <v>2081</v>
      </c>
      <c r="C740" s="68" t="s">
        <v>2082</v>
      </c>
      <c r="D740" s="105" t="s">
        <v>2209</v>
      </c>
      <c r="E740" s="44">
        <v>5</v>
      </c>
      <c r="F740" s="45" t="s">
        <v>1530</v>
      </c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/>
      <c r="AD740" s="74"/>
      <c r="AE740" s="74"/>
      <c r="AF740" s="74"/>
      <c r="AG740" s="74"/>
      <c r="AH740" s="74"/>
      <c r="AI740" s="74"/>
      <c r="AJ740" s="74"/>
      <c r="AK740" s="74"/>
      <c r="AL740" s="74"/>
      <c r="AM740" s="74"/>
      <c r="AN740" s="74"/>
      <c r="AO740" s="74"/>
      <c r="AP740" s="74"/>
      <c r="AQ740" s="74"/>
      <c r="AR740" s="74"/>
      <c r="AS740" s="74"/>
      <c r="AT740" s="74"/>
      <c r="AU740" s="74"/>
      <c r="AV740" s="74"/>
      <c r="AW740" s="74"/>
      <c r="AX740" s="74"/>
      <c r="AY740" s="74"/>
      <c r="AZ740" s="74"/>
      <c r="BA740" s="74"/>
      <c r="BB740" s="74"/>
      <c r="BC740" s="74"/>
      <c r="BD740" s="74"/>
      <c r="BE740" s="74"/>
      <c r="BF740" s="85"/>
      <c r="BG740" s="85"/>
    </row>
    <row r="741" spans="1:59" ht="24.6">
      <c r="A741" s="195" t="s">
        <v>1510</v>
      </c>
      <c r="B741" s="195" t="s">
        <v>1511</v>
      </c>
      <c r="C741" s="195" t="s">
        <v>2328</v>
      </c>
      <c r="D741" s="196" t="s">
        <v>2707</v>
      </c>
      <c r="E741" s="197">
        <v>5</v>
      </c>
      <c r="F741" s="164" t="s">
        <v>1530</v>
      </c>
      <c r="G741" s="200"/>
      <c r="H741" s="200" t="s">
        <v>2706</v>
      </c>
      <c r="I741" s="200"/>
      <c r="J741" s="233"/>
      <c r="K741" s="200"/>
      <c r="L741" s="233"/>
      <c r="M741" s="233"/>
      <c r="N741" s="200"/>
      <c r="O741" s="200"/>
      <c r="P741" s="233"/>
      <c r="Q741" s="233"/>
      <c r="R741" s="233"/>
      <c r="S741" s="233"/>
      <c r="T741" s="233"/>
      <c r="U741" s="233"/>
      <c r="V741" s="233"/>
      <c r="W741" s="233"/>
      <c r="X741" s="233"/>
      <c r="Y741" s="233"/>
      <c r="Z741" s="233"/>
      <c r="AA741" s="233"/>
      <c r="AB741" s="233"/>
      <c r="AC741" s="250"/>
      <c r="AD741" s="198" t="s">
        <v>2706</v>
      </c>
      <c r="AE741" s="198" t="s">
        <v>2706</v>
      </c>
      <c r="AF741" s="200" t="s">
        <v>1530</v>
      </c>
      <c r="AG741" s="198"/>
      <c r="AH741" s="200"/>
      <c r="AI741" s="198"/>
      <c r="AJ741" s="200" t="s">
        <v>1530</v>
      </c>
      <c r="AK741" s="198" t="s">
        <v>246</v>
      </c>
      <c r="AL741" s="198"/>
      <c r="AM741" s="198"/>
      <c r="AN741" s="200"/>
      <c r="AO741" s="200" t="s">
        <v>1530</v>
      </c>
      <c r="AP741" s="200"/>
      <c r="AQ741" s="233"/>
      <c r="AR741" s="200"/>
      <c r="AS741" s="233"/>
      <c r="AT741" s="233"/>
      <c r="AU741" s="200"/>
      <c r="AV741" s="200"/>
      <c r="AW741" s="233"/>
      <c r="AX741" s="233"/>
      <c r="AY741" s="233"/>
      <c r="AZ741" s="233"/>
      <c r="BA741" s="233"/>
      <c r="BB741" s="250"/>
      <c r="BC741" s="198" t="s">
        <v>1530</v>
      </c>
      <c r="BD741" s="198" t="s">
        <v>1530</v>
      </c>
      <c r="BE741" s="200" t="s">
        <v>1530</v>
      </c>
      <c r="BF741" s="85" t="s">
        <v>1530</v>
      </c>
      <c r="BG741" s="85"/>
    </row>
    <row r="742" spans="1:59" ht="28.2">
      <c r="A742" s="221" t="s">
        <v>1381</v>
      </c>
      <c r="B742" s="221" t="s">
        <v>1382</v>
      </c>
      <c r="C742" s="221" t="s">
        <v>1383</v>
      </c>
      <c r="D742" s="222" t="s">
        <v>2439</v>
      </c>
      <c r="E742" s="172">
        <v>2</v>
      </c>
      <c r="F742" s="173" t="s">
        <v>1530</v>
      </c>
      <c r="G742" s="173"/>
      <c r="H742" s="223" t="s">
        <v>1530</v>
      </c>
      <c r="I742" s="174"/>
      <c r="J742" s="174"/>
      <c r="K742" s="174"/>
      <c r="L742" s="174"/>
      <c r="M742" s="174"/>
      <c r="N742" s="223" t="s">
        <v>2036</v>
      </c>
      <c r="O742" s="174"/>
      <c r="P742" s="174"/>
      <c r="Q742" s="174"/>
      <c r="R742" s="174"/>
      <c r="S742" s="173"/>
      <c r="T742" s="174"/>
      <c r="U742" s="174"/>
      <c r="V742" s="174"/>
      <c r="W742" s="174"/>
      <c r="X742" s="174"/>
      <c r="Y742" s="174"/>
      <c r="Z742" s="174"/>
      <c r="AA742" s="174"/>
      <c r="AB742" s="174"/>
      <c r="AC742" s="174" t="s">
        <v>246</v>
      </c>
      <c r="AD742" s="174" t="s">
        <v>1613</v>
      </c>
      <c r="AE742" s="174" t="s">
        <v>1613</v>
      </c>
      <c r="AF742" s="174" t="s">
        <v>1613</v>
      </c>
      <c r="AG742" s="174" t="s">
        <v>246</v>
      </c>
      <c r="AH742" s="224" t="s">
        <v>2036</v>
      </c>
      <c r="AI742" s="174"/>
      <c r="AJ742" s="174" t="s">
        <v>246</v>
      </c>
      <c r="AK742" s="174" t="s">
        <v>246</v>
      </c>
      <c r="AL742" s="174"/>
      <c r="AM742" s="174"/>
      <c r="AN742" s="173"/>
      <c r="AO742" s="223" t="s">
        <v>1530</v>
      </c>
      <c r="AP742" s="174"/>
      <c r="AQ742" s="174"/>
      <c r="AR742" s="174"/>
      <c r="AS742" s="174"/>
      <c r="AT742" s="174"/>
      <c r="AU742" s="223" t="s">
        <v>2036</v>
      </c>
      <c r="AV742" s="174"/>
      <c r="AW742" s="174"/>
      <c r="AX742" s="174"/>
      <c r="AY742" s="174"/>
      <c r="AZ742" s="173"/>
      <c r="BA742" s="174"/>
      <c r="BB742" s="174" t="s">
        <v>246</v>
      </c>
      <c r="BC742" s="174" t="s">
        <v>1613</v>
      </c>
      <c r="BD742" s="174" t="s">
        <v>1613</v>
      </c>
      <c r="BE742" s="174" t="s">
        <v>1613</v>
      </c>
      <c r="BF742" s="85" t="s">
        <v>1530</v>
      </c>
      <c r="BG742" s="85"/>
    </row>
    <row r="743" spans="1:59" ht="28.2">
      <c r="A743" s="64" t="s">
        <v>817</v>
      </c>
      <c r="B743" s="64" t="s">
        <v>818</v>
      </c>
      <c r="C743" s="63" t="s">
        <v>2466</v>
      </c>
      <c r="D743" s="70" t="s">
        <v>2563</v>
      </c>
      <c r="E743" s="149">
        <v>5</v>
      </c>
      <c r="F743" s="45" t="s">
        <v>1530</v>
      </c>
      <c r="G743" s="71"/>
      <c r="H743" s="71"/>
      <c r="I743" s="138" t="s">
        <v>2036</v>
      </c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138" t="s">
        <v>2036</v>
      </c>
      <c r="AD743" s="74"/>
      <c r="AE743" s="74" t="s">
        <v>1613</v>
      </c>
      <c r="AF743" s="74" t="s">
        <v>2562</v>
      </c>
      <c r="AG743" s="74"/>
      <c r="AH743" s="74"/>
      <c r="AI743" s="74"/>
      <c r="AJ743" s="74" t="s">
        <v>2562</v>
      </c>
      <c r="AK743" s="74"/>
      <c r="AL743" s="74"/>
      <c r="AM743" s="74"/>
      <c r="AN743" s="71"/>
      <c r="AO743" s="71"/>
      <c r="AP743" s="138" t="s">
        <v>2036</v>
      </c>
      <c r="AQ743" s="71"/>
      <c r="AR743" s="71"/>
      <c r="AS743" s="71"/>
      <c r="AT743" s="71"/>
      <c r="AU743" s="71"/>
      <c r="AV743" s="71"/>
      <c r="AW743" s="71"/>
      <c r="AX743" s="71"/>
      <c r="AY743" s="71"/>
      <c r="AZ743" s="71"/>
      <c r="BA743" s="71"/>
      <c r="BB743" s="138" t="s">
        <v>2036</v>
      </c>
      <c r="BC743" s="74"/>
      <c r="BD743" s="74" t="s">
        <v>1613</v>
      </c>
      <c r="BE743" s="74" t="s">
        <v>1530</v>
      </c>
      <c r="BF743" s="85" t="s">
        <v>1530</v>
      </c>
      <c r="BG743" s="85"/>
    </row>
    <row r="744" spans="1:59" ht="24.6">
      <c r="A744" s="63" t="s">
        <v>741</v>
      </c>
      <c r="B744" s="63" t="s">
        <v>742</v>
      </c>
      <c r="C744" s="63" t="s">
        <v>1861</v>
      </c>
      <c r="D744" s="70" t="s">
        <v>2271</v>
      </c>
      <c r="E744" s="44">
        <v>5</v>
      </c>
      <c r="F744" s="45" t="s">
        <v>1530</v>
      </c>
      <c r="G744" s="76" t="s">
        <v>1530</v>
      </c>
      <c r="H744" s="71"/>
      <c r="I744" s="76" t="s">
        <v>1530</v>
      </c>
      <c r="J744" s="76" t="s">
        <v>1530</v>
      </c>
      <c r="K744" s="71"/>
      <c r="L744" s="71"/>
      <c r="M744" s="71"/>
      <c r="N744" s="76" t="s">
        <v>1530</v>
      </c>
      <c r="O744" s="76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80" t="s">
        <v>1613</v>
      </c>
      <c r="AD744" s="74" t="s">
        <v>1530</v>
      </c>
      <c r="AE744" s="74" t="s">
        <v>1530</v>
      </c>
      <c r="AF744" s="74" t="s">
        <v>1530</v>
      </c>
      <c r="AG744" s="74" t="s">
        <v>246</v>
      </c>
      <c r="AH744" s="74"/>
      <c r="AI744" s="74"/>
      <c r="AJ744" s="74" t="s">
        <v>1530</v>
      </c>
      <c r="AK744" s="74" t="s">
        <v>246</v>
      </c>
      <c r="AL744" s="74"/>
      <c r="AM744" s="74"/>
      <c r="AN744" s="76" t="s">
        <v>1530</v>
      </c>
      <c r="AO744" s="71"/>
      <c r="AP744" s="76" t="s">
        <v>1530</v>
      </c>
      <c r="AQ744" s="76" t="s">
        <v>1530</v>
      </c>
      <c r="AR744" s="71"/>
      <c r="AS744" s="71"/>
      <c r="AT744" s="71"/>
      <c r="AU744" s="76" t="s">
        <v>1530</v>
      </c>
      <c r="AV744" s="76"/>
      <c r="AW744" s="71"/>
      <c r="AX744" s="71"/>
      <c r="AY744" s="71"/>
      <c r="AZ744" s="71"/>
      <c r="BA744" s="71"/>
      <c r="BB744" s="80" t="s">
        <v>1613</v>
      </c>
      <c r="BC744" s="74" t="s">
        <v>1530</v>
      </c>
      <c r="BD744" s="74" t="s">
        <v>1530</v>
      </c>
      <c r="BE744" s="74" t="s">
        <v>1530</v>
      </c>
      <c r="BF744" s="85" t="s">
        <v>1530</v>
      </c>
      <c r="BG744" s="85"/>
    </row>
    <row r="745" spans="1:59" ht="28.2">
      <c r="A745" s="63" t="s">
        <v>681</v>
      </c>
      <c r="B745" s="63" t="s">
        <v>682</v>
      </c>
      <c r="C745" s="63" t="s">
        <v>683</v>
      </c>
      <c r="D745" s="130" t="s">
        <v>1998</v>
      </c>
      <c r="E745" s="149">
        <v>2</v>
      </c>
      <c r="F745" s="45" t="s">
        <v>1530</v>
      </c>
      <c r="G745" s="138" t="s">
        <v>2036</v>
      </c>
      <c r="H745" s="71"/>
      <c r="I745" s="71"/>
      <c r="J745" s="46"/>
      <c r="K745" s="138" t="s">
        <v>2036</v>
      </c>
      <c r="L745" s="71"/>
      <c r="M745" s="71"/>
      <c r="N745" s="71"/>
      <c r="O745" s="46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80" t="s">
        <v>246</v>
      </c>
      <c r="AD745" s="138" t="s">
        <v>2036</v>
      </c>
      <c r="AE745" s="138" t="s">
        <v>2036</v>
      </c>
      <c r="AF745" s="153" t="s">
        <v>1613</v>
      </c>
      <c r="AG745" s="74" t="s">
        <v>246</v>
      </c>
      <c r="AH745" s="153"/>
      <c r="AI745" s="74"/>
      <c r="AJ745" s="153" t="s">
        <v>1613</v>
      </c>
      <c r="AK745" s="74" t="s">
        <v>246</v>
      </c>
      <c r="AL745" s="74"/>
      <c r="AM745" s="74"/>
      <c r="AN745" s="138" t="s">
        <v>2036</v>
      </c>
      <c r="AO745" s="71"/>
      <c r="AP745" s="71"/>
      <c r="AQ745" s="46"/>
      <c r="AR745" s="138" t="s">
        <v>2036</v>
      </c>
      <c r="AS745" s="71"/>
      <c r="AT745" s="71"/>
      <c r="AU745" s="71"/>
      <c r="AV745" s="46"/>
      <c r="AW745" s="71"/>
      <c r="AX745" s="71"/>
      <c r="AY745" s="71"/>
      <c r="AZ745" s="71"/>
      <c r="BA745" s="71"/>
      <c r="BB745" s="80" t="s">
        <v>246</v>
      </c>
      <c r="BC745" s="138" t="s">
        <v>2036</v>
      </c>
      <c r="BD745" s="138" t="s">
        <v>2036</v>
      </c>
      <c r="BE745" s="153" t="s">
        <v>1613</v>
      </c>
      <c r="BF745" s="85" t="s">
        <v>1530</v>
      </c>
      <c r="BG745" s="85"/>
    </row>
    <row r="746" spans="1:59" ht="28.2">
      <c r="A746" s="63" t="s">
        <v>743</v>
      </c>
      <c r="B746" s="63" t="s">
        <v>744</v>
      </c>
      <c r="C746" s="63" t="s">
        <v>745</v>
      </c>
      <c r="D746" s="130" t="s">
        <v>2360</v>
      </c>
      <c r="E746" s="149">
        <v>2</v>
      </c>
      <c r="F746" s="45" t="s">
        <v>1530</v>
      </c>
      <c r="G746" s="138" t="s">
        <v>2036</v>
      </c>
      <c r="H746" s="71"/>
      <c r="I746" s="71"/>
      <c r="J746" s="71"/>
      <c r="K746" s="71"/>
      <c r="L746" s="71"/>
      <c r="M746" s="71"/>
      <c r="N746" s="71"/>
      <c r="O746" s="138" t="s">
        <v>2036</v>
      </c>
      <c r="P746" s="71"/>
      <c r="Q746" s="71"/>
      <c r="R746" s="74"/>
      <c r="S746" s="76" t="s">
        <v>1530</v>
      </c>
      <c r="T746" s="71"/>
      <c r="U746" s="71"/>
      <c r="V746" s="71"/>
      <c r="W746" s="71"/>
      <c r="X746" s="71"/>
      <c r="Y746" s="71"/>
      <c r="Z746" s="71"/>
      <c r="AA746" s="71"/>
      <c r="AB746" s="71"/>
      <c r="AC746" s="152"/>
      <c r="AD746" s="74" t="s">
        <v>2036</v>
      </c>
      <c r="AE746" s="76" t="s">
        <v>1530</v>
      </c>
      <c r="AF746" s="74" t="s">
        <v>2099</v>
      </c>
      <c r="AG746" s="74" t="s">
        <v>2099</v>
      </c>
      <c r="AH746" s="154"/>
      <c r="AI746" s="74"/>
      <c r="AJ746" s="154"/>
      <c r="AK746" s="74" t="s">
        <v>246</v>
      </c>
      <c r="AL746" s="74"/>
      <c r="AM746" s="74"/>
      <c r="AN746" s="138" t="s">
        <v>2036</v>
      </c>
      <c r="AO746" s="71"/>
      <c r="AP746" s="71"/>
      <c r="AQ746" s="71"/>
      <c r="AR746" s="71"/>
      <c r="AS746" s="71"/>
      <c r="AT746" s="71"/>
      <c r="AU746" s="71"/>
      <c r="AV746" s="138" t="s">
        <v>2036</v>
      </c>
      <c r="AW746" s="71"/>
      <c r="AX746" s="71"/>
      <c r="AY746" s="74"/>
      <c r="AZ746" s="76" t="s">
        <v>1530</v>
      </c>
      <c r="BA746" s="71"/>
      <c r="BB746" s="152"/>
      <c r="BC746" s="74" t="s">
        <v>2036</v>
      </c>
      <c r="BD746" s="76" t="s">
        <v>1530</v>
      </c>
      <c r="BE746" s="74" t="s">
        <v>2099</v>
      </c>
      <c r="BF746" s="85" t="s">
        <v>1530</v>
      </c>
      <c r="BG746" s="85"/>
    </row>
    <row r="747" spans="1:59" ht="28.2">
      <c r="A747" s="64" t="s">
        <v>1771</v>
      </c>
      <c r="B747" s="64" t="s">
        <v>1770</v>
      </c>
      <c r="C747" s="63" t="s">
        <v>2107</v>
      </c>
      <c r="D747" s="130" t="s">
        <v>1948</v>
      </c>
      <c r="E747" s="149">
        <v>2</v>
      </c>
      <c r="F747" s="45" t="s">
        <v>1530</v>
      </c>
      <c r="G747" s="138" t="s">
        <v>2036</v>
      </c>
      <c r="H747" s="74" t="s">
        <v>1613</v>
      </c>
      <c r="I747" s="74" t="s">
        <v>1613</v>
      </c>
      <c r="J747" s="74"/>
      <c r="K747" s="74"/>
      <c r="L747" s="137" t="s">
        <v>1530</v>
      </c>
      <c r="M747" s="74" t="s">
        <v>1613</v>
      </c>
      <c r="N747" s="137" t="s">
        <v>1530</v>
      </c>
      <c r="O747" s="138" t="s">
        <v>2036</v>
      </c>
      <c r="P747" s="74"/>
      <c r="Q747" s="74"/>
      <c r="R747" s="74"/>
      <c r="S747" s="74" t="s">
        <v>1613</v>
      </c>
      <c r="T747" s="74"/>
      <c r="U747" s="74"/>
      <c r="V747" s="74" t="s">
        <v>1613</v>
      </c>
      <c r="W747" s="74" t="s">
        <v>1613</v>
      </c>
      <c r="X747" s="74"/>
      <c r="Y747" s="74" t="s">
        <v>1613</v>
      </c>
      <c r="Z747" s="74"/>
      <c r="AA747" s="74"/>
      <c r="AB747" s="74"/>
      <c r="AC747" s="74" t="s">
        <v>1613</v>
      </c>
      <c r="AD747" s="74" t="s">
        <v>1613</v>
      </c>
      <c r="AE747" s="74" t="s">
        <v>1613</v>
      </c>
      <c r="AF747" s="74" t="s">
        <v>1613</v>
      </c>
      <c r="AG747" s="74"/>
      <c r="AH747" s="74"/>
      <c r="AI747" s="74"/>
      <c r="AJ747" s="74" t="s">
        <v>1613</v>
      </c>
      <c r="AK747" s="74"/>
      <c r="AL747" s="74"/>
      <c r="AM747" s="74"/>
      <c r="AN747" s="138" t="s">
        <v>2036</v>
      </c>
      <c r="AO747" s="74" t="s">
        <v>1613</v>
      </c>
      <c r="AP747" s="74" t="s">
        <v>1613</v>
      </c>
      <c r="AQ747" s="74"/>
      <c r="AR747" s="74"/>
      <c r="AS747" s="137" t="s">
        <v>1530</v>
      </c>
      <c r="AT747" s="74" t="s">
        <v>1613</v>
      </c>
      <c r="AU747" s="137" t="s">
        <v>1530</v>
      </c>
      <c r="AV747" s="138" t="s">
        <v>2036</v>
      </c>
      <c r="AW747" s="74"/>
      <c r="AX747" s="74"/>
      <c r="AY747" s="74"/>
      <c r="AZ747" s="74" t="s">
        <v>1613</v>
      </c>
      <c r="BA747" s="74"/>
      <c r="BB747" s="74" t="s">
        <v>1613</v>
      </c>
      <c r="BC747" s="74" t="s">
        <v>1613</v>
      </c>
      <c r="BD747" s="74" t="s">
        <v>1613</v>
      </c>
      <c r="BE747" s="74" t="s">
        <v>1613</v>
      </c>
      <c r="BF747" s="85" t="s">
        <v>1530</v>
      </c>
      <c r="BG747" s="85"/>
    </row>
    <row r="748" spans="1:59" ht="28.2">
      <c r="A748" s="63" t="s">
        <v>595</v>
      </c>
      <c r="B748" s="63" t="s">
        <v>596</v>
      </c>
      <c r="C748" s="63" t="s">
        <v>597</v>
      </c>
      <c r="D748" s="130" t="s">
        <v>1948</v>
      </c>
      <c r="E748" s="149">
        <v>2</v>
      </c>
      <c r="F748" s="45" t="s">
        <v>1530</v>
      </c>
      <c r="G748" s="72"/>
      <c r="H748" s="72"/>
      <c r="I748" s="72"/>
      <c r="J748" s="72"/>
      <c r="K748" s="72"/>
      <c r="L748" s="72"/>
      <c r="M748" s="52"/>
      <c r="N748" s="131" t="s">
        <v>1530</v>
      </c>
      <c r="O748" s="76"/>
      <c r="P748" s="138" t="s">
        <v>1530</v>
      </c>
      <c r="Q748" s="72"/>
      <c r="R748" s="79"/>
      <c r="S748" s="72"/>
      <c r="T748" s="72"/>
      <c r="U748" s="79"/>
      <c r="V748" s="72"/>
      <c r="W748" s="72"/>
      <c r="X748" s="79"/>
      <c r="Y748" s="79"/>
      <c r="Z748" s="79"/>
      <c r="AA748" s="79"/>
      <c r="AB748" s="72"/>
      <c r="AC748" s="82" t="s">
        <v>246</v>
      </c>
      <c r="AD748" s="74" t="s">
        <v>246</v>
      </c>
      <c r="AE748" s="74" t="s">
        <v>246</v>
      </c>
      <c r="AF748" s="74" t="s">
        <v>246</v>
      </c>
      <c r="AG748" s="74" t="s">
        <v>246</v>
      </c>
      <c r="AH748" s="74"/>
      <c r="AI748" s="74"/>
      <c r="AJ748" s="74" t="s">
        <v>1530</v>
      </c>
      <c r="AK748" s="74"/>
      <c r="AL748" s="74"/>
      <c r="AM748" s="74"/>
      <c r="AN748" s="72"/>
      <c r="AO748" s="72"/>
      <c r="AP748" s="72"/>
      <c r="AQ748" s="72"/>
      <c r="AR748" s="72"/>
      <c r="AS748" s="72"/>
      <c r="AT748" s="52"/>
      <c r="AU748" s="131" t="s">
        <v>1530</v>
      </c>
      <c r="AV748" s="76"/>
      <c r="AW748" s="138" t="s">
        <v>1530</v>
      </c>
      <c r="AX748" s="72"/>
      <c r="AY748" s="79"/>
      <c r="AZ748" s="72"/>
      <c r="BA748" s="72"/>
      <c r="BB748" s="82" t="s">
        <v>246</v>
      </c>
      <c r="BC748" s="74" t="s">
        <v>246</v>
      </c>
      <c r="BD748" s="74" t="s">
        <v>246</v>
      </c>
      <c r="BE748" s="74" t="s">
        <v>246</v>
      </c>
      <c r="BF748" s="85" t="s">
        <v>1530</v>
      </c>
      <c r="BG748" s="85"/>
    </row>
    <row r="749" spans="1:59" ht="28.2">
      <c r="A749" s="63" t="s">
        <v>1449</v>
      </c>
      <c r="B749" s="63" t="s">
        <v>1450</v>
      </c>
      <c r="C749" s="63" t="s">
        <v>1737</v>
      </c>
      <c r="D749" s="130" t="s">
        <v>2256</v>
      </c>
      <c r="E749" s="44">
        <v>5</v>
      </c>
      <c r="F749" s="45" t="s">
        <v>1530</v>
      </c>
      <c r="G749" s="72"/>
      <c r="H749" s="72"/>
      <c r="I749" s="76" t="s">
        <v>1530</v>
      </c>
      <c r="J749" s="126"/>
      <c r="K749" s="76" t="s">
        <v>1530</v>
      </c>
      <c r="L749" s="72"/>
      <c r="M749" s="72"/>
      <c r="N749" s="72"/>
      <c r="O749" s="72"/>
      <c r="P749" s="126"/>
      <c r="Q749" s="72"/>
      <c r="R749" s="79"/>
      <c r="S749" s="72"/>
      <c r="T749" s="72"/>
      <c r="U749" s="79"/>
      <c r="V749" s="72"/>
      <c r="W749" s="72"/>
      <c r="X749" s="79"/>
      <c r="Y749" s="79"/>
      <c r="Z749" s="79"/>
      <c r="AA749" s="79"/>
      <c r="AB749" s="72"/>
      <c r="AC749" s="76"/>
      <c r="AD749" s="74" t="s">
        <v>246</v>
      </c>
      <c r="AE749" s="74" t="s">
        <v>246</v>
      </c>
      <c r="AF749" s="74" t="s">
        <v>246</v>
      </c>
      <c r="AG749" s="74" t="s">
        <v>246</v>
      </c>
      <c r="AH749" s="74"/>
      <c r="AI749" s="74"/>
      <c r="AJ749" s="74" t="s">
        <v>1530</v>
      </c>
      <c r="AK749" s="74"/>
      <c r="AL749" s="74"/>
      <c r="AM749" s="74"/>
      <c r="AN749" s="72"/>
      <c r="AO749" s="72"/>
      <c r="AP749" s="76" t="s">
        <v>1530</v>
      </c>
      <c r="AQ749" s="126"/>
      <c r="AR749" s="76" t="s">
        <v>1530</v>
      </c>
      <c r="AS749" s="72"/>
      <c r="AT749" s="72"/>
      <c r="AU749" s="72"/>
      <c r="AV749" s="72"/>
      <c r="AW749" s="126"/>
      <c r="AX749" s="72"/>
      <c r="AY749" s="79"/>
      <c r="AZ749" s="72"/>
      <c r="BA749" s="72"/>
      <c r="BB749" s="76"/>
      <c r="BC749" s="74" t="s">
        <v>246</v>
      </c>
      <c r="BD749" s="74" t="s">
        <v>246</v>
      </c>
      <c r="BE749" s="74" t="s">
        <v>246</v>
      </c>
      <c r="BF749" s="85" t="s">
        <v>1530</v>
      </c>
      <c r="BG749" s="85"/>
    </row>
    <row r="750" spans="1:59" ht="28.2">
      <c r="A750" s="63" t="s">
        <v>1086</v>
      </c>
      <c r="B750" s="63" t="s">
        <v>1087</v>
      </c>
      <c r="C750" s="63" t="s">
        <v>2385</v>
      </c>
      <c r="D750" s="130" t="s">
        <v>1998</v>
      </c>
      <c r="E750" s="149">
        <v>5</v>
      </c>
      <c r="F750" s="45" t="s">
        <v>1530</v>
      </c>
      <c r="G750" s="78"/>
      <c r="H750" s="75"/>
      <c r="I750" s="75"/>
      <c r="J750" s="138" t="s">
        <v>2036</v>
      </c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81" t="s">
        <v>246</v>
      </c>
      <c r="AD750" s="74"/>
      <c r="AE750" s="74" t="s">
        <v>246</v>
      </c>
      <c r="AF750" s="74" t="s">
        <v>1530</v>
      </c>
      <c r="AG750" s="74"/>
      <c r="AH750" s="74"/>
      <c r="AI750" s="74"/>
      <c r="AJ750" s="74" t="s">
        <v>1530</v>
      </c>
      <c r="AK750" s="74" t="s">
        <v>246</v>
      </c>
      <c r="AL750" s="74"/>
      <c r="AM750" s="74"/>
      <c r="AN750" s="78"/>
      <c r="AO750" s="75"/>
      <c r="AP750" s="75"/>
      <c r="AQ750" s="138" t="s">
        <v>2036</v>
      </c>
      <c r="AR750" s="75"/>
      <c r="AS750" s="75"/>
      <c r="AT750" s="75"/>
      <c r="AU750" s="75"/>
      <c r="AV750" s="75"/>
      <c r="AW750" s="75"/>
      <c r="AX750" s="75"/>
      <c r="AY750" s="75"/>
      <c r="AZ750" s="75"/>
      <c r="BA750" s="75"/>
      <c r="BB750" s="81" t="s">
        <v>246</v>
      </c>
      <c r="BC750" s="74"/>
      <c r="BD750" s="74" t="s">
        <v>246</v>
      </c>
      <c r="BE750" s="74" t="s">
        <v>1530</v>
      </c>
      <c r="BF750" s="85" t="s">
        <v>1530</v>
      </c>
      <c r="BG750" s="85"/>
    </row>
    <row r="751" spans="1:59" ht="24.6">
      <c r="A751" s="63" t="s">
        <v>1009</v>
      </c>
      <c r="B751" s="63" t="s">
        <v>1010</v>
      </c>
      <c r="C751" s="63" t="s">
        <v>2470</v>
      </c>
      <c r="D751" s="70" t="s">
        <v>2469</v>
      </c>
      <c r="E751" s="155">
        <v>5</v>
      </c>
      <c r="F751" s="45" t="s">
        <v>1530</v>
      </c>
      <c r="G751" s="71"/>
      <c r="H751" s="71"/>
      <c r="I751" s="71"/>
      <c r="J751" s="71"/>
      <c r="K751" s="71"/>
      <c r="L751" s="71"/>
      <c r="M751" s="71"/>
      <c r="N751" s="76" t="s">
        <v>1530</v>
      </c>
      <c r="O751" s="76"/>
      <c r="P751" s="71"/>
      <c r="Q751" s="71"/>
      <c r="R751" s="15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80" t="s">
        <v>246</v>
      </c>
      <c r="AD751" s="74" t="s">
        <v>246</v>
      </c>
      <c r="AE751" s="74" t="s">
        <v>246</v>
      </c>
      <c r="AF751" s="76" t="s">
        <v>1530</v>
      </c>
      <c r="AG751" s="74"/>
      <c r="AH751" s="76"/>
      <c r="AI751" s="74"/>
      <c r="AJ751" s="76" t="s">
        <v>1530</v>
      </c>
      <c r="AK751" s="74" t="s">
        <v>246</v>
      </c>
      <c r="AL751" s="74"/>
      <c r="AM751" s="74"/>
      <c r="AN751" s="71"/>
      <c r="AO751" s="71"/>
      <c r="AP751" s="71"/>
      <c r="AQ751" s="71"/>
      <c r="AR751" s="71"/>
      <c r="AS751" s="71"/>
      <c r="AT751" s="71"/>
      <c r="AU751" s="76" t="s">
        <v>1530</v>
      </c>
      <c r="AV751" s="76"/>
      <c r="AW751" s="71"/>
      <c r="AX751" s="71"/>
      <c r="AY751" s="151"/>
      <c r="AZ751" s="71"/>
      <c r="BA751" s="71"/>
      <c r="BB751" s="80" t="s">
        <v>246</v>
      </c>
      <c r="BC751" s="74" t="s">
        <v>246</v>
      </c>
      <c r="BD751" s="74" t="s">
        <v>246</v>
      </c>
      <c r="BE751" s="76" t="s">
        <v>1530</v>
      </c>
      <c r="BF751" s="85" t="s">
        <v>1530</v>
      </c>
      <c r="BG751" s="85"/>
    </row>
    <row r="752" spans="1:59" ht="28.2">
      <c r="A752" s="63" t="s">
        <v>444</v>
      </c>
      <c r="B752" s="63" t="s">
        <v>445</v>
      </c>
      <c r="C752" s="63" t="s">
        <v>446</v>
      </c>
      <c r="D752" s="130" t="s">
        <v>1998</v>
      </c>
      <c r="E752" s="149">
        <v>2</v>
      </c>
      <c r="F752" s="45" t="s">
        <v>1530</v>
      </c>
      <c r="G752" s="46"/>
      <c r="H752" s="71"/>
      <c r="I752" s="71"/>
      <c r="J752" s="71"/>
      <c r="K752" s="138" t="s">
        <v>2036</v>
      </c>
      <c r="L752" s="71"/>
      <c r="M752" s="71"/>
      <c r="N752" s="138" t="s">
        <v>2036</v>
      </c>
      <c r="O752" s="71"/>
      <c r="P752" s="71"/>
      <c r="Q752" s="71"/>
      <c r="R752" s="71"/>
      <c r="S752" s="126"/>
      <c r="T752" s="71"/>
      <c r="U752" s="71"/>
      <c r="V752" s="71"/>
      <c r="W752" s="71"/>
      <c r="X752" s="71"/>
      <c r="Y752" s="71"/>
      <c r="Z752" s="71"/>
      <c r="AA752" s="71"/>
      <c r="AB752" s="71"/>
      <c r="AC752" s="74" t="s">
        <v>246</v>
      </c>
      <c r="AD752" s="74" t="s">
        <v>246</v>
      </c>
      <c r="AE752" s="74" t="s">
        <v>246</v>
      </c>
      <c r="AF752" s="74" t="s">
        <v>1530</v>
      </c>
      <c r="AG752" s="74" t="s">
        <v>246</v>
      </c>
      <c r="AH752" s="74"/>
      <c r="AI752" s="74"/>
      <c r="AJ752" s="74" t="s">
        <v>1530</v>
      </c>
      <c r="AK752" s="74" t="s">
        <v>246</v>
      </c>
      <c r="AL752" s="74"/>
      <c r="AM752" s="74"/>
      <c r="AN752" s="46"/>
      <c r="AO752" s="71"/>
      <c r="AP752" s="71"/>
      <c r="AQ752" s="71"/>
      <c r="AR752" s="138" t="s">
        <v>2036</v>
      </c>
      <c r="AS752" s="71"/>
      <c r="AT752" s="71"/>
      <c r="AU752" s="138" t="s">
        <v>2036</v>
      </c>
      <c r="AV752" s="71"/>
      <c r="AW752" s="71"/>
      <c r="AX752" s="71"/>
      <c r="AY752" s="71"/>
      <c r="AZ752" s="126"/>
      <c r="BA752" s="71"/>
      <c r="BB752" s="74" t="s">
        <v>246</v>
      </c>
      <c r="BC752" s="74" t="s">
        <v>246</v>
      </c>
      <c r="BD752" s="74" t="s">
        <v>246</v>
      </c>
      <c r="BE752" s="74" t="s">
        <v>1530</v>
      </c>
      <c r="BF752" s="85" t="s">
        <v>1530</v>
      </c>
      <c r="BG752" s="85"/>
    </row>
    <row r="753" spans="1:59" ht="28.2">
      <c r="A753" s="63" t="s">
        <v>373</v>
      </c>
      <c r="B753" s="63" t="s">
        <v>374</v>
      </c>
      <c r="C753" s="63" t="s">
        <v>375</v>
      </c>
      <c r="D753" s="130" t="s">
        <v>2459</v>
      </c>
      <c r="E753" s="149">
        <v>2</v>
      </c>
      <c r="F753" s="45" t="s">
        <v>1530</v>
      </c>
      <c r="G753" s="71"/>
      <c r="H753" s="71"/>
      <c r="I753" s="71"/>
      <c r="J753" s="76"/>
      <c r="K753" s="76"/>
      <c r="L753" s="71"/>
      <c r="M753" s="71"/>
      <c r="N753" s="71"/>
      <c r="O753" s="138" t="s">
        <v>2036</v>
      </c>
      <c r="P753" s="138" t="s">
        <v>2036</v>
      </c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4" t="s">
        <v>246</v>
      </c>
      <c r="AD753" s="74"/>
      <c r="AE753" s="74" t="s">
        <v>246</v>
      </c>
      <c r="AF753" s="74" t="s">
        <v>1530</v>
      </c>
      <c r="AG753" s="74" t="s">
        <v>246</v>
      </c>
      <c r="AH753" s="74"/>
      <c r="AI753" s="74"/>
      <c r="AJ753" s="74" t="s">
        <v>1530</v>
      </c>
      <c r="AK753" s="74"/>
      <c r="AL753" s="74"/>
      <c r="AM753" s="74"/>
      <c r="AN753" s="71"/>
      <c r="AO753" s="71"/>
      <c r="AP753" s="71"/>
      <c r="AQ753" s="76"/>
      <c r="AR753" s="76"/>
      <c r="AS753" s="71"/>
      <c r="AT753" s="71"/>
      <c r="AU753" s="71"/>
      <c r="AV753" s="138" t="s">
        <v>2036</v>
      </c>
      <c r="AW753" s="138" t="s">
        <v>2036</v>
      </c>
      <c r="AX753" s="71"/>
      <c r="AY753" s="71"/>
      <c r="AZ753" s="71"/>
      <c r="BA753" s="71"/>
      <c r="BB753" s="74" t="s">
        <v>246</v>
      </c>
      <c r="BC753" s="74"/>
      <c r="BD753" s="74" t="s">
        <v>246</v>
      </c>
      <c r="BE753" s="74" t="s">
        <v>1530</v>
      </c>
      <c r="BF753" s="85" t="s">
        <v>1530</v>
      </c>
      <c r="BG753" s="85"/>
    </row>
    <row r="754" spans="1:59" ht="28.2">
      <c r="A754" s="64" t="s">
        <v>1975</v>
      </c>
      <c r="B754" s="64" t="s">
        <v>1976</v>
      </c>
      <c r="C754" s="63" t="s">
        <v>1977</v>
      </c>
      <c r="D754" s="130" t="s">
        <v>2467</v>
      </c>
      <c r="E754" s="149">
        <v>5</v>
      </c>
      <c r="F754" s="45" t="s">
        <v>1530</v>
      </c>
      <c r="G754" s="138" t="s">
        <v>2036</v>
      </c>
      <c r="H754" s="76" t="s">
        <v>1613</v>
      </c>
      <c r="I754" s="71"/>
      <c r="J754" s="46"/>
      <c r="K754" s="46"/>
      <c r="L754" s="71"/>
      <c r="M754" s="71"/>
      <c r="N754" s="73"/>
      <c r="O754" s="73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4" t="s">
        <v>246</v>
      </c>
      <c r="AD754" s="138" t="s">
        <v>2036</v>
      </c>
      <c r="AE754" s="138" t="s">
        <v>2036</v>
      </c>
      <c r="AF754" s="74" t="s">
        <v>1530</v>
      </c>
      <c r="AG754" s="74"/>
      <c r="AH754" s="74"/>
      <c r="AI754" s="74"/>
      <c r="AJ754" s="74" t="s">
        <v>1530</v>
      </c>
      <c r="AK754" s="74"/>
      <c r="AL754" s="74"/>
      <c r="AM754" s="74"/>
      <c r="AN754" s="138" t="s">
        <v>2036</v>
      </c>
      <c r="AO754" s="76" t="s">
        <v>1613</v>
      </c>
      <c r="AP754" s="71"/>
      <c r="AQ754" s="46"/>
      <c r="AR754" s="46"/>
      <c r="AS754" s="71"/>
      <c r="AT754" s="71"/>
      <c r="AU754" s="73"/>
      <c r="AV754" s="73"/>
      <c r="AW754" s="71"/>
      <c r="AX754" s="71"/>
      <c r="AY754" s="71"/>
      <c r="AZ754" s="71"/>
      <c r="BA754" s="71"/>
      <c r="BB754" s="74" t="s">
        <v>246</v>
      </c>
      <c r="BC754" s="138" t="s">
        <v>2036</v>
      </c>
      <c r="BD754" s="138" t="s">
        <v>2036</v>
      </c>
      <c r="BE754" s="74" t="s">
        <v>1530</v>
      </c>
      <c r="BF754" s="85" t="s">
        <v>1530</v>
      </c>
      <c r="BG754" s="85"/>
    </row>
    <row r="755" spans="1:59" ht="28.2">
      <c r="A755" s="63" t="s">
        <v>1658</v>
      </c>
      <c r="B755" s="63" t="s">
        <v>447</v>
      </c>
      <c r="C755" s="63" t="s">
        <v>448</v>
      </c>
      <c r="D755" s="130" t="s">
        <v>2365</v>
      </c>
      <c r="E755" s="149">
        <v>2</v>
      </c>
      <c r="F755" s="45" t="s">
        <v>1530</v>
      </c>
      <c r="G755" s="138" t="s">
        <v>2036</v>
      </c>
      <c r="H755" s="71"/>
      <c r="I755" s="71"/>
      <c r="J755" s="138" t="s">
        <v>2036</v>
      </c>
      <c r="K755" s="108"/>
      <c r="L755" s="71"/>
      <c r="M755" s="71"/>
      <c r="N755" s="71"/>
      <c r="O755" s="71"/>
      <c r="P755" s="138" t="s">
        <v>2036</v>
      </c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4" t="s">
        <v>1613</v>
      </c>
      <c r="AD755" s="74" t="s">
        <v>1613</v>
      </c>
      <c r="AE755" s="74" t="s">
        <v>2099</v>
      </c>
      <c r="AF755" s="74" t="s">
        <v>1613</v>
      </c>
      <c r="AG755" s="74" t="s">
        <v>246</v>
      </c>
      <c r="AH755" s="74"/>
      <c r="AI755" s="74"/>
      <c r="AJ755" s="74" t="s">
        <v>1530</v>
      </c>
      <c r="AK755" s="74" t="s">
        <v>1530</v>
      </c>
      <c r="AL755" s="74"/>
      <c r="AM755" s="74"/>
      <c r="AN755" s="138" t="s">
        <v>2036</v>
      </c>
      <c r="AO755" s="71"/>
      <c r="AP755" s="71"/>
      <c r="AQ755" s="138" t="s">
        <v>2036</v>
      </c>
      <c r="AR755" s="108"/>
      <c r="AS755" s="71"/>
      <c r="AT755" s="71"/>
      <c r="AU755" s="71"/>
      <c r="AV755" s="71"/>
      <c r="AW755" s="138" t="s">
        <v>2036</v>
      </c>
      <c r="AX755" s="71"/>
      <c r="AY755" s="71"/>
      <c r="AZ755" s="71"/>
      <c r="BA755" s="71"/>
      <c r="BB755" s="74" t="s">
        <v>1613</v>
      </c>
      <c r="BC755" s="74" t="s">
        <v>1613</v>
      </c>
      <c r="BD755" s="74" t="s">
        <v>2099</v>
      </c>
      <c r="BE755" s="74" t="s">
        <v>1613</v>
      </c>
      <c r="BF755" s="85" t="s">
        <v>1530</v>
      </c>
      <c r="BG755" s="85"/>
    </row>
    <row r="756" spans="1:59" ht="28.2">
      <c r="A756" s="63" t="s">
        <v>1647</v>
      </c>
      <c r="B756" s="63" t="s">
        <v>278</v>
      </c>
      <c r="C756" s="63" t="s">
        <v>279</v>
      </c>
      <c r="D756" s="130" t="s">
        <v>2365</v>
      </c>
      <c r="E756" s="149">
        <v>2</v>
      </c>
      <c r="F756" s="45" t="s">
        <v>1530</v>
      </c>
      <c r="G756" s="138" t="s">
        <v>2036</v>
      </c>
      <c r="H756" s="71"/>
      <c r="I756" s="107"/>
      <c r="J756" s="138" t="s">
        <v>2036</v>
      </c>
      <c r="K756" s="107"/>
      <c r="L756" s="71"/>
      <c r="M756" s="71"/>
      <c r="N756" s="138" t="s">
        <v>2036</v>
      </c>
      <c r="O756" s="76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4" t="s">
        <v>1613</v>
      </c>
      <c r="AD756" s="74" t="s">
        <v>1613</v>
      </c>
      <c r="AE756" s="74" t="s">
        <v>2099</v>
      </c>
      <c r="AF756" s="74" t="s">
        <v>1613</v>
      </c>
      <c r="AG756" s="74" t="s">
        <v>246</v>
      </c>
      <c r="AH756" s="74"/>
      <c r="AI756" s="74"/>
      <c r="AJ756" s="74" t="s">
        <v>1530</v>
      </c>
      <c r="AK756" s="74" t="s">
        <v>1530</v>
      </c>
      <c r="AL756" s="74"/>
      <c r="AM756" s="74"/>
      <c r="AN756" s="138" t="s">
        <v>2036</v>
      </c>
      <c r="AO756" s="71"/>
      <c r="AP756" s="107"/>
      <c r="AQ756" s="138" t="s">
        <v>2036</v>
      </c>
      <c r="AR756" s="107"/>
      <c r="AS756" s="71"/>
      <c r="AT756" s="71"/>
      <c r="AU756" s="138" t="s">
        <v>2036</v>
      </c>
      <c r="AV756" s="76"/>
      <c r="AW756" s="71"/>
      <c r="AX756" s="71"/>
      <c r="AY756" s="71"/>
      <c r="AZ756" s="71"/>
      <c r="BA756" s="71"/>
      <c r="BB756" s="74" t="s">
        <v>1613</v>
      </c>
      <c r="BC756" s="74" t="s">
        <v>1613</v>
      </c>
      <c r="BD756" s="74" t="s">
        <v>2099</v>
      </c>
      <c r="BE756" s="74" t="s">
        <v>1613</v>
      </c>
      <c r="BF756" s="85" t="s">
        <v>1530</v>
      </c>
      <c r="BG756" s="85"/>
    </row>
    <row r="757" spans="1:59" ht="24.6">
      <c r="A757" s="63" t="s">
        <v>555</v>
      </c>
      <c r="B757" s="63" t="s">
        <v>556</v>
      </c>
      <c r="C757" s="63" t="s">
        <v>557</v>
      </c>
      <c r="D757" s="130" t="s">
        <v>1948</v>
      </c>
      <c r="E757" s="44">
        <v>5</v>
      </c>
      <c r="F757" s="45" t="s">
        <v>1530</v>
      </c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 t="s">
        <v>246</v>
      </c>
      <c r="AD757" s="74" t="s">
        <v>246</v>
      </c>
      <c r="AE757" s="74" t="s">
        <v>246</v>
      </c>
      <c r="AF757" s="74" t="s">
        <v>1530</v>
      </c>
      <c r="AG757" s="74" t="s">
        <v>246</v>
      </c>
      <c r="AH757" s="74"/>
      <c r="AI757" s="74"/>
      <c r="AJ757" s="74" t="s">
        <v>1530</v>
      </c>
      <c r="AK757" s="74"/>
      <c r="AL757" s="74"/>
      <c r="AM757" s="74"/>
      <c r="AN757" s="74"/>
      <c r="AO757" s="74"/>
      <c r="AP757" s="74"/>
      <c r="AQ757" s="74"/>
      <c r="AR757" s="74"/>
      <c r="AS757" s="74"/>
      <c r="AT757" s="74"/>
      <c r="AU757" s="74"/>
      <c r="AV757" s="74"/>
      <c r="AW757" s="74"/>
      <c r="AX757" s="74"/>
      <c r="AY757" s="74"/>
      <c r="AZ757" s="74"/>
      <c r="BA757" s="74"/>
      <c r="BB757" s="74" t="s">
        <v>246</v>
      </c>
      <c r="BC757" s="74" t="s">
        <v>246</v>
      </c>
      <c r="BD757" s="74" t="s">
        <v>246</v>
      </c>
      <c r="BE757" s="74" t="s">
        <v>1530</v>
      </c>
      <c r="BF757" s="85" t="s">
        <v>1530</v>
      </c>
      <c r="BG757" s="85"/>
    </row>
    <row r="758" spans="1:59" ht="24.6">
      <c r="A758" s="63" t="s">
        <v>1891</v>
      </c>
      <c r="B758" s="63" t="s">
        <v>1890</v>
      </c>
      <c r="C758" s="69" t="s">
        <v>1889</v>
      </c>
      <c r="D758" s="150" t="s">
        <v>2468</v>
      </c>
      <c r="E758" s="149">
        <v>5</v>
      </c>
      <c r="F758" s="45" t="s">
        <v>1530</v>
      </c>
      <c r="G758" s="148" t="s">
        <v>2036</v>
      </c>
      <c r="H758" s="74"/>
      <c r="I758" s="45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 t="s">
        <v>246</v>
      </c>
      <c r="AD758" s="137" t="s">
        <v>2036</v>
      </c>
      <c r="AE758" s="137" t="s">
        <v>2036</v>
      </c>
      <c r="AF758" s="74" t="s">
        <v>1530</v>
      </c>
      <c r="AG758" s="74"/>
      <c r="AH758" s="74"/>
      <c r="AI758" s="74"/>
      <c r="AJ758" s="74" t="s">
        <v>1530</v>
      </c>
      <c r="AK758" s="74"/>
      <c r="AL758" s="74"/>
      <c r="AM758" s="74"/>
      <c r="AN758" s="148" t="s">
        <v>2036</v>
      </c>
      <c r="AO758" s="74"/>
      <c r="AP758" s="45"/>
      <c r="AQ758" s="74"/>
      <c r="AR758" s="74"/>
      <c r="AS758" s="74"/>
      <c r="AT758" s="74"/>
      <c r="AU758" s="74"/>
      <c r="AV758" s="74"/>
      <c r="AW758" s="74"/>
      <c r="AX758" s="74"/>
      <c r="AY758" s="74"/>
      <c r="AZ758" s="74"/>
      <c r="BA758" s="74"/>
      <c r="BB758" s="74" t="s">
        <v>246</v>
      </c>
      <c r="BC758" s="137" t="s">
        <v>2036</v>
      </c>
      <c r="BD758" s="137" t="s">
        <v>2036</v>
      </c>
      <c r="BE758" s="74" t="s">
        <v>1530</v>
      </c>
      <c r="BF758" s="85" t="s">
        <v>1530</v>
      </c>
      <c r="BG758" s="85"/>
    </row>
    <row r="759" spans="1:59" s="47" customFormat="1" ht="25.35" customHeight="1">
      <c r="A759" s="170" t="s">
        <v>2501</v>
      </c>
      <c r="B759" s="170" t="s">
        <v>2502</v>
      </c>
      <c r="C759" s="170" t="s">
        <v>2503</v>
      </c>
      <c r="D759" s="171" t="s">
        <v>1948</v>
      </c>
      <c r="E759" s="172">
        <v>5</v>
      </c>
      <c r="F759" s="173" t="s">
        <v>1613</v>
      </c>
      <c r="G759" s="173"/>
      <c r="H759" s="173"/>
      <c r="I759" s="173"/>
      <c r="J759" s="173" t="s">
        <v>1530</v>
      </c>
      <c r="K759" s="173" t="s">
        <v>1530</v>
      </c>
      <c r="L759" s="173"/>
      <c r="M759" s="173"/>
      <c r="N759" s="173"/>
      <c r="O759" s="173"/>
      <c r="P759" s="173"/>
      <c r="Q759" s="173"/>
      <c r="R759" s="173" t="s">
        <v>1530</v>
      </c>
      <c r="S759" s="173"/>
      <c r="T759" s="173"/>
      <c r="U759" s="173"/>
      <c r="V759" s="173"/>
      <c r="W759" s="173"/>
      <c r="X759" s="173"/>
      <c r="Y759" s="174"/>
      <c r="Z759" s="173"/>
      <c r="AA759" s="173"/>
      <c r="AB759" s="173"/>
      <c r="AC759" s="173" t="s">
        <v>246</v>
      </c>
      <c r="AD759" s="173" t="s">
        <v>246</v>
      </c>
      <c r="AE759" s="173" t="s">
        <v>246</v>
      </c>
      <c r="AF759" s="173" t="s">
        <v>246</v>
      </c>
      <c r="AG759" s="173"/>
      <c r="AH759" s="173"/>
      <c r="AI759" s="173"/>
      <c r="AJ759" s="173"/>
      <c r="AK759" s="173"/>
      <c r="AL759" s="174"/>
      <c r="AM759" s="174"/>
      <c r="AN759" s="173"/>
      <c r="AO759" s="173"/>
      <c r="AP759" s="173"/>
      <c r="AQ759" s="173" t="s">
        <v>1530</v>
      </c>
      <c r="AR759" s="173" t="s">
        <v>1530</v>
      </c>
      <c r="AS759" s="173"/>
      <c r="AT759" s="173"/>
      <c r="AU759" s="173"/>
      <c r="AV759" s="173"/>
      <c r="AW759" s="173"/>
      <c r="AX759" s="173"/>
      <c r="AY759" s="173" t="s">
        <v>1530</v>
      </c>
      <c r="AZ759" s="173"/>
      <c r="BA759" s="173"/>
      <c r="BB759" s="173" t="s">
        <v>246</v>
      </c>
      <c r="BC759" s="173" t="s">
        <v>246</v>
      </c>
      <c r="BD759" s="173" t="s">
        <v>246</v>
      </c>
      <c r="BE759" s="173" t="s">
        <v>246</v>
      </c>
      <c r="BF759" s="85" t="s">
        <v>1613</v>
      </c>
      <c r="BG759" s="85"/>
    </row>
    <row r="760" spans="1:59" s="47" customFormat="1" ht="25.35" customHeight="1">
      <c r="A760" s="170" t="s">
        <v>2510</v>
      </c>
      <c r="B760" s="170" t="s">
        <v>2511</v>
      </c>
      <c r="C760" s="170" t="s">
        <v>2512</v>
      </c>
      <c r="D760" s="171" t="s">
        <v>1948</v>
      </c>
      <c r="E760" s="172">
        <v>5</v>
      </c>
      <c r="F760" s="173" t="s">
        <v>1613</v>
      </c>
      <c r="G760" s="173"/>
      <c r="H760" s="173"/>
      <c r="I760" s="173"/>
      <c r="J760" s="173" t="s">
        <v>1530</v>
      </c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4"/>
      <c r="Z760" s="173"/>
      <c r="AA760" s="173"/>
      <c r="AB760" s="173"/>
      <c r="AC760" s="173" t="s">
        <v>246</v>
      </c>
      <c r="AD760" s="173" t="s">
        <v>246</v>
      </c>
      <c r="AE760" s="173" t="s">
        <v>246</v>
      </c>
      <c r="AF760" s="173" t="s">
        <v>246</v>
      </c>
      <c r="AG760" s="173"/>
      <c r="AH760" s="173"/>
      <c r="AI760" s="173"/>
      <c r="AJ760" s="173"/>
      <c r="AK760" s="173"/>
      <c r="AL760" s="174"/>
      <c r="AM760" s="174"/>
      <c r="AN760" s="173"/>
      <c r="AO760" s="173"/>
      <c r="AP760" s="173"/>
      <c r="AQ760" s="173" t="s">
        <v>1530</v>
      </c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 t="s">
        <v>246</v>
      </c>
      <c r="BC760" s="173" t="s">
        <v>246</v>
      </c>
      <c r="BD760" s="173" t="s">
        <v>246</v>
      </c>
      <c r="BE760" s="173" t="s">
        <v>246</v>
      </c>
      <c r="BF760" s="85" t="s">
        <v>1613</v>
      </c>
      <c r="BG760" s="85"/>
    </row>
    <row r="761" spans="1:59" ht="28.2">
      <c r="A761" s="177" t="s">
        <v>2514</v>
      </c>
      <c r="B761" s="177" t="s">
        <v>2515</v>
      </c>
      <c r="C761" s="177" t="s">
        <v>2516</v>
      </c>
      <c r="D761" s="63" t="s">
        <v>2461</v>
      </c>
      <c r="E761" s="44">
        <v>3</v>
      </c>
      <c r="F761" s="45" t="s">
        <v>1530</v>
      </c>
      <c r="G761" s="178"/>
      <c r="H761" s="179"/>
      <c r="I761" s="179"/>
      <c r="J761" s="178"/>
      <c r="K761" s="179"/>
      <c r="L761" s="179"/>
      <c r="M761" s="179"/>
      <c r="N761" s="179"/>
      <c r="O761" s="180" t="s">
        <v>2036</v>
      </c>
      <c r="P761" s="179"/>
      <c r="Q761" s="179"/>
      <c r="R761" s="178"/>
      <c r="S761" s="179"/>
      <c r="T761" s="179"/>
      <c r="U761" s="179"/>
      <c r="V761" s="179"/>
      <c r="W761" s="179"/>
      <c r="X761" s="179"/>
      <c r="Y761" s="179"/>
      <c r="Z761" s="179"/>
      <c r="AA761" s="179"/>
      <c r="AB761" s="179"/>
      <c r="AC761" s="181" t="s">
        <v>246</v>
      </c>
      <c r="AD761" s="181" t="s">
        <v>246</v>
      </c>
      <c r="AE761" s="181" t="s">
        <v>246</v>
      </c>
      <c r="AF761" s="181" t="s">
        <v>246</v>
      </c>
      <c r="AG761" s="181" t="s">
        <v>246</v>
      </c>
      <c r="AH761" s="181" t="s">
        <v>246</v>
      </c>
      <c r="AI761" s="181"/>
      <c r="AJ761" s="181"/>
      <c r="AK761" s="181"/>
      <c r="AL761" s="181"/>
      <c r="AM761" s="181"/>
      <c r="AN761" s="178"/>
      <c r="AO761" s="179"/>
      <c r="AP761" s="179"/>
      <c r="AQ761" s="178"/>
      <c r="AR761" s="179"/>
      <c r="AS761" s="179"/>
      <c r="AT761" s="179"/>
      <c r="AU761" s="179"/>
      <c r="AV761" s="180" t="s">
        <v>2036</v>
      </c>
      <c r="AW761" s="179"/>
      <c r="AX761" s="179"/>
      <c r="AY761" s="178"/>
      <c r="AZ761" s="179"/>
      <c r="BA761" s="179"/>
      <c r="BB761" s="181" t="s">
        <v>246</v>
      </c>
      <c r="BC761" s="181" t="s">
        <v>246</v>
      </c>
      <c r="BD761" s="181" t="s">
        <v>246</v>
      </c>
      <c r="BE761" s="181" t="s">
        <v>246</v>
      </c>
      <c r="BF761" s="85" t="s">
        <v>1530</v>
      </c>
      <c r="BG761" s="85"/>
    </row>
    <row r="762" spans="1:59" ht="28.2">
      <c r="A762" s="177" t="s">
        <v>2517</v>
      </c>
      <c r="B762" s="177" t="s">
        <v>2518</v>
      </c>
      <c r="C762" s="177" t="s">
        <v>2519</v>
      </c>
      <c r="D762" s="63" t="s">
        <v>2461</v>
      </c>
      <c r="E762" s="44">
        <v>3</v>
      </c>
      <c r="F762" s="45" t="s">
        <v>1530</v>
      </c>
      <c r="G762" s="179"/>
      <c r="H762" s="179"/>
      <c r="I762" s="179"/>
      <c r="J762" s="179"/>
      <c r="K762" s="178"/>
      <c r="L762" s="179"/>
      <c r="M762" s="179"/>
      <c r="N762" s="180" t="s">
        <v>2036</v>
      </c>
      <c r="O762" s="179"/>
      <c r="P762" s="179"/>
      <c r="Q762" s="178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81" t="s">
        <v>246</v>
      </c>
      <c r="AD762" s="181" t="s">
        <v>246</v>
      </c>
      <c r="AE762" s="181" t="s">
        <v>246</v>
      </c>
      <c r="AF762" s="181" t="s">
        <v>246</v>
      </c>
      <c r="AG762" s="181" t="s">
        <v>246</v>
      </c>
      <c r="AH762" s="181" t="s">
        <v>246</v>
      </c>
      <c r="AI762" s="181"/>
      <c r="AJ762" s="181"/>
      <c r="AK762" s="181"/>
      <c r="AL762" s="181"/>
      <c r="AM762" s="181"/>
      <c r="AN762" s="179"/>
      <c r="AO762" s="179"/>
      <c r="AP762" s="179"/>
      <c r="AQ762" s="179"/>
      <c r="AR762" s="178"/>
      <c r="AS762" s="179"/>
      <c r="AT762" s="179"/>
      <c r="AU762" s="180" t="s">
        <v>2036</v>
      </c>
      <c r="AV762" s="179"/>
      <c r="AW762" s="179"/>
      <c r="AX762" s="178"/>
      <c r="AY762" s="179"/>
      <c r="AZ762" s="179"/>
      <c r="BA762" s="179"/>
      <c r="BB762" s="181" t="s">
        <v>246</v>
      </c>
      <c r="BC762" s="181" t="s">
        <v>246</v>
      </c>
      <c r="BD762" s="181" t="s">
        <v>246</v>
      </c>
      <c r="BE762" s="181" t="s">
        <v>246</v>
      </c>
      <c r="BF762" s="85" t="s">
        <v>1530</v>
      </c>
      <c r="BG762" s="85"/>
    </row>
    <row r="763" spans="1:59" ht="28.2">
      <c r="A763" s="183" t="s">
        <v>2520</v>
      </c>
      <c r="B763" s="177" t="s">
        <v>2521</v>
      </c>
      <c r="C763" s="177" t="s">
        <v>2522</v>
      </c>
      <c r="D763" s="63" t="s">
        <v>2461</v>
      </c>
      <c r="E763" s="44">
        <v>3</v>
      </c>
      <c r="F763" s="45" t="s">
        <v>1530</v>
      </c>
      <c r="G763" s="182"/>
      <c r="H763" s="182"/>
      <c r="I763" s="182"/>
      <c r="J763" s="182"/>
      <c r="K763" s="182"/>
      <c r="L763" s="182"/>
      <c r="M763" s="182"/>
      <c r="N763" s="182"/>
      <c r="O763" s="182"/>
      <c r="P763" s="180" t="s">
        <v>2036</v>
      </c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 t="s">
        <v>246</v>
      </c>
      <c r="AD763" s="182" t="s">
        <v>246</v>
      </c>
      <c r="AE763" s="182" t="s">
        <v>246</v>
      </c>
      <c r="AF763" s="182" t="s">
        <v>246</v>
      </c>
      <c r="AG763" s="182" t="s">
        <v>246</v>
      </c>
      <c r="AH763" s="182" t="s">
        <v>246</v>
      </c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82"/>
      <c r="AT763" s="182"/>
      <c r="AU763" s="182"/>
      <c r="AV763" s="182"/>
      <c r="AW763" s="180" t="s">
        <v>2036</v>
      </c>
      <c r="AX763" s="182"/>
      <c r="AY763" s="182"/>
      <c r="AZ763" s="182"/>
      <c r="BA763" s="182"/>
      <c r="BB763" s="182" t="s">
        <v>246</v>
      </c>
      <c r="BC763" s="182" t="s">
        <v>246</v>
      </c>
      <c r="BD763" s="182" t="s">
        <v>246</v>
      </c>
      <c r="BE763" s="182" t="s">
        <v>246</v>
      </c>
      <c r="BF763" s="85" t="s">
        <v>1530</v>
      </c>
      <c r="BG763" s="85"/>
    </row>
    <row r="764" spans="1:59" ht="28.2">
      <c r="A764" s="241" t="s">
        <v>2523</v>
      </c>
      <c r="B764" s="195" t="s">
        <v>2524</v>
      </c>
      <c r="C764" s="195" t="s">
        <v>2525</v>
      </c>
      <c r="D764" s="195" t="s">
        <v>2526</v>
      </c>
      <c r="E764" s="197">
        <v>2</v>
      </c>
      <c r="F764" s="164" t="s">
        <v>1530</v>
      </c>
      <c r="G764" s="212" t="s">
        <v>2036</v>
      </c>
      <c r="H764" s="242"/>
      <c r="I764" s="212" t="s">
        <v>2036</v>
      </c>
      <c r="J764" s="212" t="s">
        <v>2036</v>
      </c>
      <c r="K764" s="212" t="s">
        <v>1530</v>
      </c>
      <c r="L764" s="211"/>
      <c r="M764" s="211"/>
      <c r="N764" s="211"/>
      <c r="O764" s="212" t="s">
        <v>1530</v>
      </c>
      <c r="P764" s="211"/>
      <c r="Q764" s="212" t="s">
        <v>1530</v>
      </c>
      <c r="R764" s="211"/>
      <c r="S764" s="212" t="s">
        <v>1530</v>
      </c>
      <c r="T764" s="211"/>
      <c r="U764" s="211"/>
      <c r="V764" s="211"/>
      <c r="W764" s="211"/>
      <c r="X764" s="211"/>
      <c r="Y764" s="211"/>
      <c r="Z764" s="211"/>
      <c r="AA764" s="211"/>
      <c r="AB764" s="211"/>
      <c r="AC764" s="212" t="s">
        <v>2036</v>
      </c>
      <c r="AD764" s="212" t="s">
        <v>2036</v>
      </c>
      <c r="AE764" s="212" t="s">
        <v>2036</v>
      </c>
      <c r="AF764" s="212" t="s">
        <v>2036</v>
      </c>
      <c r="AG764" s="212" t="s">
        <v>2036</v>
      </c>
      <c r="AH764" s="211" t="s">
        <v>246</v>
      </c>
      <c r="AI764" s="211"/>
      <c r="AJ764" s="211"/>
      <c r="AK764" s="211"/>
      <c r="AL764" s="211"/>
      <c r="AM764" s="211"/>
      <c r="AN764" s="212" t="s">
        <v>2036</v>
      </c>
      <c r="AO764" s="242"/>
      <c r="AP764" s="212" t="s">
        <v>2036</v>
      </c>
      <c r="AQ764" s="212" t="s">
        <v>2036</v>
      </c>
      <c r="AR764" s="212" t="s">
        <v>1530</v>
      </c>
      <c r="AS764" s="211"/>
      <c r="AT764" s="211"/>
      <c r="AU764" s="211"/>
      <c r="AV764" s="212" t="s">
        <v>1530</v>
      </c>
      <c r="AW764" s="211"/>
      <c r="AX764" s="212" t="s">
        <v>1530</v>
      </c>
      <c r="AY764" s="211"/>
      <c r="AZ764" s="212" t="s">
        <v>1530</v>
      </c>
      <c r="BA764" s="211"/>
      <c r="BB764" s="212" t="s">
        <v>2036</v>
      </c>
      <c r="BC764" s="212" t="s">
        <v>2036</v>
      </c>
      <c r="BD764" s="212" t="s">
        <v>2036</v>
      </c>
      <c r="BE764" s="212" t="s">
        <v>2036</v>
      </c>
      <c r="BF764" s="85" t="s">
        <v>1530</v>
      </c>
      <c r="BG764" s="85"/>
    </row>
    <row r="765" spans="1:59" ht="28.2">
      <c r="A765" s="183" t="s">
        <v>2527</v>
      </c>
      <c r="B765" s="177" t="s">
        <v>2528</v>
      </c>
      <c r="C765" s="177" t="s">
        <v>2529</v>
      </c>
      <c r="D765" s="63" t="s">
        <v>2526</v>
      </c>
      <c r="E765" s="44">
        <v>2</v>
      </c>
      <c r="F765" s="45" t="s">
        <v>1530</v>
      </c>
      <c r="G765" s="182"/>
      <c r="H765" s="129" t="s">
        <v>2036</v>
      </c>
      <c r="I765" s="182"/>
      <c r="J765" s="180" t="s">
        <v>2036</v>
      </c>
      <c r="K765" s="182"/>
      <c r="L765" s="182"/>
      <c r="M765" s="182"/>
      <c r="N765" s="182"/>
      <c r="O765" s="182"/>
      <c r="P765" s="182"/>
      <c r="Q765" s="180" t="s">
        <v>2036</v>
      </c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1" t="s">
        <v>2099</v>
      </c>
      <c r="AD765" s="181" t="s">
        <v>2099</v>
      </c>
      <c r="AE765" s="181" t="s">
        <v>2099</v>
      </c>
      <c r="AF765" s="181" t="s">
        <v>2099</v>
      </c>
      <c r="AG765" s="181" t="s">
        <v>2099</v>
      </c>
      <c r="AH765" s="182" t="s">
        <v>246</v>
      </c>
      <c r="AI765" s="182"/>
      <c r="AJ765" s="182"/>
      <c r="AK765" s="182"/>
      <c r="AL765" s="182"/>
      <c r="AM765" s="182"/>
      <c r="AN765" s="182"/>
      <c r="AO765" s="129" t="s">
        <v>2036</v>
      </c>
      <c r="AP765" s="182"/>
      <c r="AQ765" s="180" t="s">
        <v>2036</v>
      </c>
      <c r="AR765" s="182"/>
      <c r="AS765" s="182"/>
      <c r="AT765" s="182"/>
      <c r="AU765" s="182"/>
      <c r="AV765" s="182"/>
      <c r="AW765" s="182"/>
      <c r="AX765" s="180" t="s">
        <v>2036</v>
      </c>
      <c r="AY765" s="182"/>
      <c r="AZ765" s="182"/>
      <c r="BA765" s="182"/>
      <c r="BB765" s="181" t="s">
        <v>2099</v>
      </c>
      <c r="BC765" s="181" t="s">
        <v>2099</v>
      </c>
      <c r="BD765" s="181" t="s">
        <v>2099</v>
      </c>
      <c r="BE765" s="181" t="s">
        <v>2099</v>
      </c>
      <c r="BF765" s="85" t="s">
        <v>1530</v>
      </c>
      <c r="BG765" s="85"/>
    </row>
    <row r="766" spans="1:59" ht="28.2">
      <c r="A766" s="183" t="s">
        <v>2530</v>
      </c>
      <c r="B766" s="177" t="s">
        <v>2531</v>
      </c>
      <c r="C766" s="177" t="s">
        <v>2532</v>
      </c>
      <c r="D766" s="63" t="s">
        <v>2471</v>
      </c>
      <c r="E766" s="44">
        <v>3</v>
      </c>
      <c r="F766" s="45" t="s">
        <v>1530</v>
      </c>
      <c r="G766" s="182"/>
      <c r="H766" s="129"/>
      <c r="I766" s="182"/>
      <c r="J766" s="182"/>
      <c r="K766" s="182"/>
      <c r="L766" s="182"/>
      <c r="M766" s="182"/>
      <c r="N766" s="182"/>
      <c r="O766" s="180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1"/>
      <c r="AE766" s="181"/>
      <c r="AF766" s="181"/>
      <c r="AG766" s="181"/>
      <c r="AH766" s="182"/>
      <c r="AI766" s="182"/>
      <c r="AJ766" s="182"/>
      <c r="AK766" s="182"/>
      <c r="AL766" s="182"/>
      <c r="AM766" s="182"/>
      <c r="AN766" s="182"/>
      <c r="AO766" s="129"/>
      <c r="AP766" s="182"/>
      <c r="AQ766" s="182"/>
      <c r="AR766" s="182"/>
      <c r="AS766" s="182"/>
      <c r="AT766" s="182"/>
      <c r="AU766" s="182"/>
      <c r="AV766" s="180"/>
      <c r="AW766" s="182"/>
      <c r="AX766" s="182"/>
      <c r="AY766" s="182"/>
      <c r="AZ766" s="182"/>
      <c r="BA766" s="182"/>
      <c r="BB766" s="182"/>
      <c r="BC766" s="181"/>
      <c r="BD766" s="181"/>
      <c r="BE766" s="181"/>
      <c r="BF766" s="85"/>
      <c r="BG766" s="85"/>
    </row>
    <row r="767" spans="1:59" ht="28.2">
      <c r="A767" s="177" t="s">
        <v>2533</v>
      </c>
      <c r="B767" s="177" t="s">
        <v>2534</v>
      </c>
      <c r="C767" s="177" t="s">
        <v>2535</v>
      </c>
      <c r="D767" s="63" t="s">
        <v>2471</v>
      </c>
      <c r="E767" s="44">
        <v>3</v>
      </c>
      <c r="F767" s="45" t="s">
        <v>1530</v>
      </c>
      <c r="G767" s="181"/>
      <c r="H767" s="181"/>
      <c r="I767" s="181"/>
      <c r="J767" s="181"/>
      <c r="K767" s="181"/>
      <c r="L767" s="180" t="s">
        <v>2036</v>
      </c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  <c r="AB767" s="181"/>
      <c r="AC767" s="181" t="s">
        <v>246</v>
      </c>
      <c r="AD767" s="181" t="s">
        <v>246</v>
      </c>
      <c r="AE767" s="181" t="s">
        <v>246</v>
      </c>
      <c r="AF767" s="181" t="s">
        <v>246</v>
      </c>
      <c r="AG767" s="181" t="s">
        <v>246</v>
      </c>
      <c r="AH767" s="181" t="s">
        <v>246</v>
      </c>
      <c r="AI767" s="181"/>
      <c r="AJ767" s="181"/>
      <c r="AK767" s="181"/>
      <c r="AL767" s="181"/>
      <c r="AM767" s="181"/>
      <c r="AN767" s="181"/>
      <c r="AO767" s="181"/>
      <c r="AP767" s="181"/>
      <c r="AQ767" s="181"/>
      <c r="AR767" s="181"/>
      <c r="AS767" s="180" t="s">
        <v>2036</v>
      </c>
      <c r="AT767" s="181"/>
      <c r="AU767" s="181"/>
      <c r="AV767" s="181"/>
      <c r="AW767" s="181"/>
      <c r="AX767" s="181"/>
      <c r="AY767" s="181"/>
      <c r="AZ767" s="181"/>
      <c r="BA767" s="181"/>
      <c r="BB767" s="181" t="s">
        <v>246</v>
      </c>
      <c r="BC767" s="181" t="s">
        <v>246</v>
      </c>
      <c r="BD767" s="181" t="s">
        <v>246</v>
      </c>
      <c r="BE767" s="181" t="s">
        <v>246</v>
      </c>
      <c r="BF767" s="85" t="s">
        <v>1530</v>
      </c>
      <c r="BG767" s="85"/>
    </row>
    <row r="768" spans="1:59" ht="28.2">
      <c r="A768" s="188" t="s">
        <v>2536</v>
      </c>
      <c r="B768" s="177" t="s">
        <v>2537</v>
      </c>
      <c r="C768" s="177" t="s">
        <v>2538</v>
      </c>
      <c r="D768" s="63" t="s">
        <v>2539</v>
      </c>
      <c r="E768" s="44">
        <v>2</v>
      </c>
      <c r="F768" s="45" t="s">
        <v>1530</v>
      </c>
      <c r="G768" s="182"/>
      <c r="H768" s="182"/>
      <c r="I768" s="182"/>
      <c r="J768" s="182"/>
      <c r="K768" s="182"/>
      <c r="L768" s="182"/>
      <c r="M768" s="182"/>
      <c r="N768" s="180" t="s">
        <v>2036</v>
      </c>
      <c r="O768" s="178"/>
      <c r="P768" s="182"/>
      <c r="Q768" s="182"/>
      <c r="R768" s="182"/>
      <c r="S768" s="180" t="s">
        <v>2036</v>
      </c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 t="s">
        <v>246</v>
      </c>
      <c r="AD768" s="182" t="s">
        <v>246</v>
      </c>
      <c r="AE768" s="182" t="s">
        <v>246</v>
      </c>
      <c r="AF768" s="182" t="s">
        <v>246</v>
      </c>
      <c r="AG768" s="182" t="s">
        <v>246</v>
      </c>
      <c r="AH768" s="182" t="s">
        <v>246</v>
      </c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182"/>
      <c r="AT768" s="182"/>
      <c r="AU768" s="180" t="s">
        <v>2036</v>
      </c>
      <c r="AV768" s="178"/>
      <c r="AW768" s="182"/>
      <c r="AX768" s="182"/>
      <c r="AY768" s="182"/>
      <c r="AZ768" s="180" t="s">
        <v>2036</v>
      </c>
      <c r="BA768" s="182"/>
      <c r="BB768" s="182" t="s">
        <v>246</v>
      </c>
      <c r="BC768" s="182" t="s">
        <v>246</v>
      </c>
      <c r="BD768" s="182" t="s">
        <v>246</v>
      </c>
      <c r="BE768" s="182" t="s">
        <v>246</v>
      </c>
      <c r="BF768" s="85" t="s">
        <v>1530</v>
      </c>
      <c r="BG768" s="85"/>
    </row>
    <row r="769" spans="1:59" ht="28.2">
      <c r="A769" s="177" t="s">
        <v>2540</v>
      </c>
      <c r="B769" s="177" t="s">
        <v>2541</v>
      </c>
      <c r="C769" s="177" t="s">
        <v>2542</v>
      </c>
      <c r="D769" s="63" t="s">
        <v>2194</v>
      </c>
      <c r="E769" s="44">
        <v>3</v>
      </c>
      <c r="F769" s="45" t="s">
        <v>1530</v>
      </c>
      <c r="G769" s="181"/>
      <c r="H769" s="181"/>
      <c r="I769" s="181"/>
      <c r="J769" s="181"/>
      <c r="K769" s="181"/>
      <c r="L769" s="181"/>
      <c r="M769" s="181"/>
      <c r="N769" s="181"/>
      <c r="O769" s="180" t="s">
        <v>2036</v>
      </c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 t="s">
        <v>246</v>
      </c>
      <c r="AD769" s="181" t="s">
        <v>246</v>
      </c>
      <c r="AE769" s="181" t="s">
        <v>246</v>
      </c>
      <c r="AF769" s="181" t="s">
        <v>246</v>
      </c>
      <c r="AG769" s="181" t="s">
        <v>246</v>
      </c>
      <c r="AH769" s="181" t="s">
        <v>246</v>
      </c>
      <c r="AI769" s="181"/>
      <c r="AJ769" s="181"/>
      <c r="AK769" s="181"/>
      <c r="AL769" s="181"/>
      <c r="AM769" s="181"/>
      <c r="AN769" s="181"/>
      <c r="AO769" s="181"/>
      <c r="AP769" s="181"/>
      <c r="AQ769" s="181"/>
      <c r="AR769" s="181"/>
      <c r="AS769" s="181"/>
      <c r="AT769" s="181"/>
      <c r="AU769" s="181"/>
      <c r="AV769" s="180" t="s">
        <v>2036</v>
      </c>
      <c r="AW769" s="181"/>
      <c r="AX769" s="181"/>
      <c r="AY769" s="181"/>
      <c r="AZ769" s="181"/>
      <c r="BA769" s="181"/>
      <c r="BB769" s="181" t="s">
        <v>246</v>
      </c>
      <c r="BC769" s="181" t="s">
        <v>246</v>
      </c>
      <c r="BD769" s="181" t="s">
        <v>246</v>
      </c>
      <c r="BE769" s="181" t="s">
        <v>246</v>
      </c>
      <c r="BF769" s="85" t="s">
        <v>1530</v>
      </c>
      <c r="BG769" s="85"/>
    </row>
    <row r="770" spans="1:59" ht="28.2">
      <c r="A770" s="177" t="s">
        <v>1184</v>
      </c>
      <c r="B770" s="177" t="s">
        <v>1185</v>
      </c>
      <c r="C770" s="177" t="s">
        <v>1186</v>
      </c>
      <c r="D770" s="63" t="s">
        <v>2463</v>
      </c>
      <c r="E770" s="44">
        <v>2</v>
      </c>
      <c r="F770" s="45" t="s">
        <v>1530</v>
      </c>
      <c r="G770" s="181"/>
      <c r="H770" s="181"/>
      <c r="I770" s="181"/>
      <c r="J770" s="181"/>
      <c r="K770" s="180" t="s">
        <v>2036</v>
      </c>
      <c r="L770" s="181"/>
      <c r="M770" s="181"/>
      <c r="N770" s="181"/>
      <c r="O770" s="180" t="s">
        <v>2036</v>
      </c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 t="s">
        <v>246</v>
      </c>
      <c r="AD770" s="181" t="s">
        <v>246</v>
      </c>
      <c r="AE770" s="181" t="s">
        <v>246</v>
      </c>
      <c r="AF770" s="181" t="s">
        <v>246</v>
      </c>
      <c r="AG770" s="181" t="s">
        <v>246</v>
      </c>
      <c r="AH770" s="181" t="s">
        <v>246</v>
      </c>
      <c r="AI770" s="181"/>
      <c r="AJ770" s="181"/>
      <c r="AK770" s="181"/>
      <c r="AL770" s="181"/>
      <c r="AM770" s="181"/>
      <c r="AN770" s="181"/>
      <c r="AO770" s="181"/>
      <c r="AP770" s="181"/>
      <c r="AQ770" s="181"/>
      <c r="AR770" s="180" t="s">
        <v>2036</v>
      </c>
      <c r="AS770" s="181"/>
      <c r="AT770" s="181"/>
      <c r="AU770" s="181"/>
      <c r="AV770" s="180" t="s">
        <v>2036</v>
      </c>
      <c r="AW770" s="181"/>
      <c r="AX770" s="181"/>
      <c r="AY770" s="181"/>
      <c r="AZ770" s="181"/>
      <c r="BA770" s="181"/>
      <c r="BB770" s="181" t="s">
        <v>246</v>
      </c>
      <c r="BC770" s="181" t="s">
        <v>246</v>
      </c>
      <c r="BD770" s="181" t="s">
        <v>246</v>
      </c>
      <c r="BE770" s="181" t="s">
        <v>246</v>
      </c>
      <c r="BF770" s="85" t="s">
        <v>1530</v>
      </c>
      <c r="BG770" s="85"/>
    </row>
    <row r="771" spans="1:59" ht="28.2">
      <c r="A771" s="183" t="s">
        <v>2543</v>
      </c>
      <c r="B771" s="177" t="s">
        <v>2544</v>
      </c>
      <c r="C771" s="177" t="s">
        <v>2545</v>
      </c>
      <c r="D771" s="63" t="s">
        <v>2464</v>
      </c>
      <c r="E771" s="44">
        <v>3</v>
      </c>
      <c r="F771" s="45" t="s">
        <v>1530</v>
      </c>
      <c r="G771" s="181"/>
      <c r="H771" s="181"/>
      <c r="I771" s="181"/>
      <c r="J771" s="181"/>
      <c r="K771" s="180" t="s">
        <v>2036</v>
      </c>
      <c r="L771" s="181"/>
      <c r="M771" s="181"/>
      <c r="N771" s="184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  <c r="AA771" s="181"/>
      <c r="AB771" s="181"/>
      <c r="AC771" s="181" t="s">
        <v>246</v>
      </c>
      <c r="AD771" s="181" t="s">
        <v>246</v>
      </c>
      <c r="AE771" s="181" t="s">
        <v>246</v>
      </c>
      <c r="AF771" s="181" t="s">
        <v>246</v>
      </c>
      <c r="AG771" s="181" t="s">
        <v>246</v>
      </c>
      <c r="AH771" s="181" t="s">
        <v>246</v>
      </c>
      <c r="AI771" s="181"/>
      <c r="AJ771" s="181"/>
      <c r="AK771" s="181"/>
      <c r="AL771" s="181"/>
      <c r="AM771" s="181"/>
      <c r="AN771" s="181"/>
      <c r="AO771" s="181"/>
      <c r="AP771" s="181"/>
      <c r="AQ771" s="181"/>
      <c r="AR771" s="180" t="s">
        <v>2036</v>
      </c>
      <c r="AS771" s="181"/>
      <c r="AT771" s="181"/>
      <c r="AU771" s="184"/>
      <c r="AV771" s="181"/>
      <c r="AW771" s="181"/>
      <c r="AX771" s="181"/>
      <c r="AY771" s="181"/>
      <c r="AZ771" s="181"/>
      <c r="BA771" s="181"/>
      <c r="BB771" s="181" t="s">
        <v>246</v>
      </c>
      <c r="BC771" s="181" t="s">
        <v>246</v>
      </c>
      <c r="BD771" s="181" t="s">
        <v>246</v>
      </c>
      <c r="BE771" s="181" t="s">
        <v>246</v>
      </c>
      <c r="BF771" s="85" t="s">
        <v>1530</v>
      </c>
      <c r="BG771" s="85"/>
    </row>
    <row r="772" spans="1:59" ht="28.2">
      <c r="A772" s="177" t="s">
        <v>2546</v>
      </c>
      <c r="B772" s="177" t="s">
        <v>2547</v>
      </c>
      <c r="C772" s="177" t="s">
        <v>2548</v>
      </c>
      <c r="D772" s="63" t="s">
        <v>2464</v>
      </c>
      <c r="E772" s="44">
        <v>3</v>
      </c>
      <c r="F772" s="45" t="s">
        <v>1530</v>
      </c>
      <c r="G772" s="179"/>
      <c r="H772" s="179"/>
      <c r="I772" s="179"/>
      <c r="J772" s="179"/>
      <c r="K772" s="179"/>
      <c r="L772" s="179"/>
      <c r="M772" s="179"/>
      <c r="N772" s="180" t="s">
        <v>2036</v>
      </c>
      <c r="O772" s="179"/>
      <c r="P772" s="179"/>
      <c r="Q772" s="179"/>
      <c r="R772" s="179"/>
      <c r="S772" s="178"/>
      <c r="T772" s="179"/>
      <c r="U772" s="179"/>
      <c r="V772" s="179"/>
      <c r="W772" s="179"/>
      <c r="X772" s="179"/>
      <c r="Y772" s="179"/>
      <c r="Z772" s="179"/>
      <c r="AA772" s="179"/>
      <c r="AB772" s="179"/>
      <c r="AC772" s="185" t="s">
        <v>246</v>
      </c>
      <c r="AD772" s="181" t="s">
        <v>246</v>
      </c>
      <c r="AE772" s="181" t="s">
        <v>246</v>
      </c>
      <c r="AF772" s="181" t="s">
        <v>246</v>
      </c>
      <c r="AG772" s="181" t="s">
        <v>246</v>
      </c>
      <c r="AH772" s="181" t="s">
        <v>246</v>
      </c>
      <c r="AI772" s="181"/>
      <c r="AJ772" s="181"/>
      <c r="AK772" s="181"/>
      <c r="AL772" s="181"/>
      <c r="AM772" s="181"/>
      <c r="AN772" s="179"/>
      <c r="AO772" s="179"/>
      <c r="AP772" s="179"/>
      <c r="AQ772" s="179"/>
      <c r="AR772" s="179"/>
      <c r="AS772" s="179"/>
      <c r="AT772" s="179"/>
      <c r="AU772" s="180" t="s">
        <v>2036</v>
      </c>
      <c r="AV772" s="179"/>
      <c r="AW772" s="179"/>
      <c r="AX772" s="179"/>
      <c r="AY772" s="179"/>
      <c r="AZ772" s="178"/>
      <c r="BA772" s="179"/>
      <c r="BB772" s="185" t="s">
        <v>246</v>
      </c>
      <c r="BC772" s="181" t="s">
        <v>246</v>
      </c>
      <c r="BD772" s="181" t="s">
        <v>246</v>
      </c>
      <c r="BE772" s="181" t="s">
        <v>246</v>
      </c>
      <c r="BF772" s="85" t="s">
        <v>1530</v>
      </c>
      <c r="BG772" s="85"/>
    </row>
    <row r="773" spans="1:59" ht="28.2">
      <c r="A773" s="183" t="s">
        <v>2549</v>
      </c>
      <c r="B773" s="177" t="s">
        <v>2550</v>
      </c>
      <c r="C773" s="177" t="s">
        <v>2551</v>
      </c>
      <c r="D773" s="63" t="s">
        <v>2465</v>
      </c>
      <c r="E773" s="44">
        <v>3</v>
      </c>
      <c r="F773" s="45" t="s">
        <v>1530</v>
      </c>
      <c r="G773" s="138" t="s">
        <v>2036</v>
      </c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 t="s">
        <v>246</v>
      </c>
      <c r="AD773" s="181" t="s">
        <v>2099</v>
      </c>
      <c r="AE773" s="181" t="s">
        <v>2099</v>
      </c>
      <c r="AF773" s="181" t="s">
        <v>2099</v>
      </c>
      <c r="AG773" s="181" t="s">
        <v>2099</v>
      </c>
      <c r="AH773" s="182" t="s">
        <v>246</v>
      </c>
      <c r="AI773" s="182"/>
      <c r="AJ773" s="182"/>
      <c r="AK773" s="182"/>
      <c r="AL773" s="182"/>
      <c r="AM773" s="182"/>
      <c r="AN773" s="138" t="s">
        <v>2036</v>
      </c>
      <c r="AO773" s="182"/>
      <c r="AP773" s="182"/>
      <c r="AQ773" s="182"/>
      <c r="AR773" s="182"/>
      <c r="AS773" s="182"/>
      <c r="AT773" s="182"/>
      <c r="AU773" s="182"/>
      <c r="AV773" s="182"/>
      <c r="AW773" s="182"/>
      <c r="AX773" s="182"/>
      <c r="AY773" s="182"/>
      <c r="AZ773" s="182"/>
      <c r="BA773" s="182"/>
      <c r="BB773" s="182" t="s">
        <v>246</v>
      </c>
      <c r="BC773" s="181" t="s">
        <v>2099</v>
      </c>
      <c r="BD773" s="181" t="s">
        <v>2099</v>
      </c>
      <c r="BE773" s="181" t="s">
        <v>2099</v>
      </c>
      <c r="BF773" s="85" t="s">
        <v>1530</v>
      </c>
      <c r="BG773" s="85"/>
    </row>
    <row r="774" spans="1:59" ht="28.2">
      <c r="A774" s="186" t="s">
        <v>2552</v>
      </c>
      <c r="B774" s="177" t="s">
        <v>2553</v>
      </c>
      <c r="C774" s="177" t="s">
        <v>2554</v>
      </c>
      <c r="D774" s="63" t="s">
        <v>2193</v>
      </c>
      <c r="E774" s="44">
        <v>3</v>
      </c>
      <c r="F774" s="45" t="s">
        <v>1530</v>
      </c>
      <c r="G774" s="181"/>
      <c r="H774" s="129"/>
      <c r="I774" s="181"/>
      <c r="J774" s="180"/>
      <c r="K774" s="181"/>
      <c r="L774" s="181"/>
      <c r="M774" s="181"/>
      <c r="N774" s="180"/>
      <c r="O774" s="180" t="s">
        <v>2036</v>
      </c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 t="s">
        <v>246</v>
      </c>
      <c r="AD774" s="181" t="s">
        <v>246</v>
      </c>
      <c r="AE774" s="181" t="s">
        <v>246</v>
      </c>
      <c r="AF774" s="181" t="s">
        <v>246</v>
      </c>
      <c r="AG774" s="181" t="s">
        <v>246</v>
      </c>
      <c r="AH774" s="181" t="s">
        <v>246</v>
      </c>
      <c r="AI774" s="181"/>
      <c r="AJ774" s="181"/>
      <c r="AK774" s="181"/>
      <c r="AL774" s="181"/>
      <c r="AM774" s="181"/>
      <c r="AN774" s="181"/>
      <c r="AO774" s="129"/>
      <c r="AP774" s="181"/>
      <c r="AQ774" s="180"/>
      <c r="AR774" s="181"/>
      <c r="AS774" s="181"/>
      <c r="AT774" s="181"/>
      <c r="AU774" s="180"/>
      <c r="AV774" s="180" t="s">
        <v>2036</v>
      </c>
      <c r="AW774" s="181"/>
      <c r="AX774" s="181"/>
      <c r="AY774" s="181"/>
      <c r="AZ774" s="181"/>
      <c r="BA774" s="181"/>
      <c r="BB774" s="181" t="s">
        <v>246</v>
      </c>
      <c r="BC774" s="181" t="s">
        <v>246</v>
      </c>
      <c r="BD774" s="181" t="s">
        <v>246</v>
      </c>
      <c r="BE774" s="181" t="s">
        <v>246</v>
      </c>
      <c r="BF774" s="85" t="s">
        <v>1530</v>
      </c>
      <c r="BG774" s="85"/>
    </row>
    <row r="775" spans="1:59" ht="28.2">
      <c r="A775" s="177" t="s">
        <v>2555</v>
      </c>
      <c r="B775" s="177" t="s">
        <v>2556</v>
      </c>
      <c r="C775" s="177" t="s">
        <v>2557</v>
      </c>
      <c r="D775" s="63" t="s">
        <v>2112</v>
      </c>
      <c r="E775" s="44">
        <v>2</v>
      </c>
      <c r="F775" s="45" t="s">
        <v>1530</v>
      </c>
      <c r="G775" s="184"/>
      <c r="H775" s="129" t="s">
        <v>2036</v>
      </c>
      <c r="I775" s="181"/>
      <c r="J775" s="181"/>
      <c r="K775" s="181"/>
      <c r="L775" s="181"/>
      <c r="M775" s="180" t="s">
        <v>2036</v>
      </c>
      <c r="N775" s="184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  <c r="AA775" s="181"/>
      <c r="AB775" s="181"/>
      <c r="AC775" s="181" t="s">
        <v>246</v>
      </c>
      <c r="AD775" s="181" t="s">
        <v>2099</v>
      </c>
      <c r="AE775" s="181" t="s">
        <v>2099</v>
      </c>
      <c r="AF775" s="181" t="s">
        <v>2099</v>
      </c>
      <c r="AG775" s="181" t="s">
        <v>2099</v>
      </c>
      <c r="AH775" s="181" t="s">
        <v>246</v>
      </c>
      <c r="AI775" s="181"/>
      <c r="AJ775" s="181"/>
      <c r="AK775" s="181"/>
      <c r="AL775" s="181"/>
      <c r="AM775" s="181"/>
      <c r="AN775" s="184"/>
      <c r="AO775" s="129" t="s">
        <v>2036</v>
      </c>
      <c r="AP775" s="181"/>
      <c r="AQ775" s="181"/>
      <c r="AR775" s="181"/>
      <c r="AS775" s="181"/>
      <c r="AT775" s="180" t="s">
        <v>2036</v>
      </c>
      <c r="AU775" s="184"/>
      <c r="AV775" s="181"/>
      <c r="AW775" s="181"/>
      <c r="AX775" s="181"/>
      <c r="AY775" s="181"/>
      <c r="AZ775" s="181"/>
      <c r="BA775" s="181"/>
      <c r="BB775" s="181" t="s">
        <v>246</v>
      </c>
      <c r="BC775" s="181" t="s">
        <v>2099</v>
      </c>
      <c r="BD775" s="181" t="s">
        <v>2099</v>
      </c>
      <c r="BE775" s="181" t="s">
        <v>2099</v>
      </c>
      <c r="BF775" s="85" t="s">
        <v>1530</v>
      </c>
      <c r="BG775" s="85"/>
    </row>
    <row r="776" spans="1:59" ht="28.2">
      <c r="A776" s="187" t="s">
        <v>2558</v>
      </c>
      <c r="B776" s="177" t="s">
        <v>2559</v>
      </c>
      <c r="C776" s="177" t="s">
        <v>2560</v>
      </c>
      <c r="D776" s="63" t="s">
        <v>2112</v>
      </c>
      <c r="E776" s="44">
        <v>3</v>
      </c>
      <c r="F776" s="45" t="s">
        <v>1530</v>
      </c>
      <c r="G776" s="181"/>
      <c r="H776" s="181"/>
      <c r="I776" s="181"/>
      <c r="J776" s="181"/>
      <c r="K776" s="181"/>
      <c r="L776" s="181"/>
      <c r="M776" s="181"/>
      <c r="N776" s="181"/>
      <c r="O776" s="180" t="s">
        <v>2036</v>
      </c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 t="s">
        <v>246</v>
      </c>
      <c r="AD776" s="181" t="s">
        <v>246</v>
      </c>
      <c r="AE776" s="181" t="s">
        <v>246</v>
      </c>
      <c r="AF776" s="181" t="s">
        <v>246</v>
      </c>
      <c r="AG776" s="181" t="s">
        <v>246</v>
      </c>
      <c r="AH776" s="181" t="s">
        <v>246</v>
      </c>
      <c r="AI776" s="181"/>
      <c r="AJ776" s="181"/>
      <c r="AK776" s="181"/>
      <c r="AL776" s="181"/>
      <c r="AM776" s="181"/>
      <c r="AN776" s="181"/>
      <c r="AO776" s="181"/>
      <c r="AP776" s="181"/>
      <c r="AQ776" s="181"/>
      <c r="AR776" s="181"/>
      <c r="AS776" s="181"/>
      <c r="AT776" s="181"/>
      <c r="AU776" s="181"/>
      <c r="AV776" s="180" t="s">
        <v>2036</v>
      </c>
      <c r="AW776" s="181"/>
      <c r="AX776" s="181"/>
      <c r="AY776" s="181"/>
      <c r="AZ776" s="181"/>
      <c r="BA776" s="181"/>
      <c r="BB776" s="181" t="s">
        <v>246</v>
      </c>
      <c r="BC776" s="181" t="s">
        <v>246</v>
      </c>
      <c r="BD776" s="181" t="s">
        <v>246</v>
      </c>
      <c r="BE776" s="181" t="s">
        <v>246</v>
      </c>
      <c r="BF776" s="85" t="s">
        <v>1530</v>
      </c>
      <c r="BG776" s="85"/>
    </row>
    <row r="777" spans="1:59" s="47" customFormat="1" ht="25.35" customHeight="1">
      <c r="A777" s="170" t="s">
        <v>2564</v>
      </c>
      <c r="B777" s="170" t="s">
        <v>2565</v>
      </c>
      <c r="C777" s="170" t="s">
        <v>2566</v>
      </c>
      <c r="D777" s="171" t="s">
        <v>1948</v>
      </c>
      <c r="E777" s="172">
        <v>5</v>
      </c>
      <c r="F777" s="173" t="s">
        <v>1613</v>
      </c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4"/>
      <c r="Z777" s="173"/>
      <c r="AA777" s="173"/>
      <c r="AB777" s="173"/>
      <c r="AC777" s="173" t="s">
        <v>246</v>
      </c>
      <c r="AD777" s="173" t="s">
        <v>246</v>
      </c>
      <c r="AE777" s="173" t="s">
        <v>246</v>
      </c>
      <c r="AF777" s="173" t="s">
        <v>1530</v>
      </c>
      <c r="AG777" s="173"/>
      <c r="AH777" s="173"/>
      <c r="AI777" s="173"/>
      <c r="AJ777" s="173" t="s">
        <v>1530</v>
      </c>
      <c r="AK777" s="173"/>
      <c r="AL777" s="174"/>
      <c r="AM777" s="174"/>
      <c r="AN777" s="173"/>
      <c r="AO777" s="173"/>
      <c r="AP777" s="173"/>
      <c r="AQ777" s="173"/>
      <c r="AR777" s="173"/>
      <c r="AS777" s="173"/>
      <c r="AT777" s="173"/>
      <c r="AU777" s="173"/>
      <c r="AV777" s="173"/>
      <c r="AW777" s="173"/>
      <c r="AX777" s="173"/>
      <c r="AY777" s="173"/>
      <c r="AZ777" s="173"/>
      <c r="BA777" s="173"/>
      <c r="BB777" s="173" t="s">
        <v>246</v>
      </c>
      <c r="BC777" s="173" t="s">
        <v>246</v>
      </c>
      <c r="BD777" s="173" t="s">
        <v>246</v>
      </c>
      <c r="BE777" s="173" t="s">
        <v>1530</v>
      </c>
      <c r="BF777" s="85" t="s">
        <v>1530</v>
      </c>
      <c r="BG777" s="85"/>
    </row>
    <row r="778" spans="1:59" s="47" customFormat="1" ht="25.35" customHeight="1">
      <c r="A778" s="202" t="s">
        <v>2567</v>
      </c>
      <c r="B778" s="202" t="s">
        <v>2568</v>
      </c>
      <c r="C778" s="202" t="s">
        <v>2569</v>
      </c>
      <c r="D778" s="203" t="s">
        <v>1948</v>
      </c>
      <c r="E778" s="204">
        <v>5</v>
      </c>
      <c r="F778" s="205" t="s">
        <v>1613</v>
      </c>
      <c r="G778" s="205"/>
      <c r="H778" s="205"/>
      <c r="I778" s="205"/>
      <c r="J778" s="205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6"/>
      <c r="Z778" s="205"/>
      <c r="AA778" s="205"/>
      <c r="AB778" s="205"/>
      <c r="AC778" s="205" t="s">
        <v>246</v>
      </c>
      <c r="AD778" s="205" t="s">
        <v>246</v>
      </c>
      <c r="AE778" s="205" t="s">
        <v>246</v>
      </c>
      <c r="AF778" s="205" t="s">
        <v>1530</v>
      </c>
      <c r="AG778" s="205"/>
      <c r="AH778" s="205"/>
      <c r="AI778" s="205"/>
      <c r="AJ778" s="205" t="s">
        <v>1530</v>
      </c>
      <c r="AK778" s="205"/>
      <c r="AL778" s="206"/>
      <c r="AM778" s="206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 t="s">
        <v>246</v>
      </c>
      <c r="BC778" s="205" t="s">
        <v>246</v>
      </c>
      <c r="BD778" s="205" t="s">
        <v>246</v>
      </c>
      <c r="BE778" s="205" t="s">
        <v>1530</v>
      </c>
      <c r="BF778" s="85" t="s">
        <v>1530</v>
      </c>
      <c r="BG778" s="85"/>
    </row>
    <row r="779" spans="1:59" s="47" customFormat="1" ht="25.35" customHeight="1">
      <c r="A779" s="170" t="s">
        <v>2570</v>
      </c>
      <c r="B779" s="170" t="s">
        <v>2571</v>
      </c>
      <c r="C779" s="170" t="s">
        <v>2572</v>
      </c>
      <c r="D779" s="171" t="s">
        <v>1948</v>
      </c>
      <c r="E779" s="172">
        <v>5</v>
      </c>
      <c r="F779" s="173" t="s">
        <v>1613</v>
      </c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 t="s">
        <v>1613</v>
      </c>
      <c r="T779" s="173"/>
      <c r="U779" s="173"/>
      <c r="V779" s="173"/>
      <c r="W779" s="173"/>
      <c r="X779" s="173"/>
      <c r="Y779" s="174"/>
      <c r="Z779" s="173"/>
      <c r="AA779" s="173"/>
      <c r="AB779" s="173"/>
      <c r="AC779" s="173" t="s">
        <v>246</v>
      </c>
      <c r="AD779" s="173" t="s">
        <v>246</v>
      </c>
      <c r="AE779" s="173" t="s">
        <v>246</v>
      </c>
      <c r="AF779" s="173" t="s">
        <v>246</v>
      </c>
      <c r="AG779" s="173"/>
      <c r="AH779" s="173"/>
      <c r="AI779" s="173"/>
      <c r="AJ779" s="173"/>
      <c r="AK779" s="173"/>
      <c r="AL779" s="174"/>
      <c r="AM779" s="174"/>
      <c r="AN779" s="173"/>
      <c r="AO779" s="173"/>
      <c r="AP779" s="173"/>
      <c r="AQ779" s="173"/>
      <c r="AR779" s="173"/>
      <c r="AS779" s="173"/>
      <c r="AT779" s="173"/>
      <c r="AU779" s="173"/>
      <c r="AV779" s="173"/>
      <c r="AW779" s="173"/>
      <c r="AX779" s="173"/>
      <c r="AY779" s="173"/>
      <c r="AZ779" s="173" t="s">
        <v>1613</v>
      </c>
      <c r="BA779" s="173"/>
      <c r="BB779" s="173" t="s">
        <v>246</v>
      </c>
      <c r="BC779" s="173" t="s">
        <v>246</v>
      </c>
      <c r="BD779" s="173" t="s">
        <v>246</v>
      </c>
      <c r="BE779" s="173" t="s">
        <v>246</v>
      </c>
      <c r="BF779" s="85" t="s">
        <v>1613</v>
      </c>
      <c r="BG779" s="85"/>
    </row>
    <row r="780" spans="1:59" s="47" customFormat="1" ht="25.35" customHeight="1">
      <c r="A780" s="202" t="s">
        <v>2573</v>
      </c>
      <c r="B780" s="202" t="s">
        <v>2574</v>
      </c>
      <c r="C780" s="202" t="s">
        <v>2575</v>
      </c>
      <c r="D780" s="203" t="s">
        <v>1948</v>
      </c>
      <c r="E780" s="204">
        <v>5</v>
      </c>
      <c r="F780" s="205" t="s">
        <v>1613</v>
      </c>
      <c r="G780" s="205"/>
      <c r="H780" s="205"/>
      <c r="I780" s="205"/>
      <c r="J780" s="205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6"/>
      <c r="Z780" s="205"/>
      <c r="AA780" s="205"/>
      <c r="AB780" s="205"/>
      <c r="AC780" s="205" t="s">
        <v>246</v>
      </c>
      <c r="AD780" s="205" t="s">
        <v>246</v>
      </c>
      <c r="AE780" s="205" t="s">
        <v>246</v>
      </c>
      <c r="AF780" s="205" t="s">
        <v>1530</v>
      </c>
      <c r="AG780" s="205"/>
      <c r="AH780" s="205"/>
      <c r="AI780" s="205"/>
      <c r="AJ780" s="205" t="s">
        <v>1530</v>
      </c>
      <c r="AK780" s="205"/>
      <c r="AL780" s="206"/>
      <c r="AM780" s="206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 t="s">
        <v>246</v>
      </c>
      <c r="BC780" s="205" t="s">
        <v>246</v>
      </c>
      <c r="BD780" s="205" t="s">
        <v>246</v>
      </c>
      <c r="BE780" s="205" t="s">
        <v>1530</v>
      </c>
      <c r="BF780" s="85" t="s">
        <v>1530</v>
      </c>
      <c r="BG780" s="85"/>
    </row>
    <row r="781" spans="1:59" s="47" customFormat="1" ht="25.35" customHeight="1">
      <c r="A781" s="170" t="s">
        <v>2576</v>
      </c>
      <c r="B781" s="170" t="s">
        <v>2577</v>
      </c>
      <c r="C781" s="170" t="s">
        <v>2578</v>
      </c>
      <c r="D781" s="171" t="s">
        <v>1948</v>
      </c>
      <c r="E781" s="172">
        <v>5</v>
      </c>
      <c r="F781" s="173" t="s">
        <v>1613</v>
      </c>
      <c r="G781" s="173" t="s">
        <v>1613</v>
      </c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4"/>
      <c r="Z781" s="173"/>
      <c r="AA781" s="173"/>
      <c r="AB781" s="173"/>
      <c r="AC781" s="173" t="s">
        <v>246</v>
      </c>
      <c r="AD781" s="173" t="s">
        <v>1613</v>
      </c>
      <c r="AE781" s="173" t="s">
        <v>1613</v>
      </c>
      <c r="AF781" s="173" t="s">
        <v>1613</v>
      </c>
      <c r="AG781" s="173"/>
      <c r="AH781" s="173"/>
      <c r="AI781" s="173"/>
      <c r="AJ781" s="173"/>
      <c r="AK781" s="173"/>
      <c r="AL781" s="174"/>
      <c r="AM781" s="174"/>
      <c r="AN781" s="173" t="s">
        <v>1613</v>
      </c>
      <c r="AO781" s="173"/>
      <c r="AP781" s="173"/>
      <c r="AQ781" s="173"/>
      <c r="AR781" s="173"/>
      <c r="AS781" s="173"/>
      <c r="AT781" s="173"/>
      <c r="AU781" s="173"/>
      <c r="AV781" s="173"/>
      <c r="AW781" s="173"/>
      <c r="AX781" s="173"/>
      <c r="AY781" s="173"/>
      <c r="AZ781" s="173"/>
      <c r="BA781" s="173"/>
      <c r="BB781" s="173" t="s">
        <v>246</v>
      </c>
      <c r="BC781" s="173" t="s">
        <v>1613</v>
      </c>
      <c r="BD781" s="173" t="s">
        <v>1613</v>
      </c>
      <c r="BE781" s="173" t="s">
        <v>1613</v>
      </c>
      <c r="BF781" s="85" t="s">
        <v>1613</v>
      </c>
      <c r="BG781" s="85"/>
    </row>
    <row r="782" spans="1:59" s="47" customFormat="1" ht="25.35" customHeight="1">
      <c r="A782" s="202" t="s">
        <v>2579</v>
      </c>
      <c r="B782" s="202" t="s">
        <v>2580</v>
      </c>
      <c r="C782" s="202" t="s">
        <v>2581</v>
      </c>
      <c r="D782" s="203" t="s">
        <v>1948</v>
      </c>
      <c r="E782" s="204">
        <v>5</v>
      </c>
      <c r="F782" s="205" t="s">
        <v>1613</v>
      </c>
      <c r="G782" s="205"/>
      <c r="H782" s="205"/>
      <c r="I782" s="205"/>
      <c r="J782" s="205"/>
      <c r="K782" s="205"/>
      <c r="L782" s="205"/>
      <c r="M782" s="205"/>
      <c r="N782" s="205" t="s">
        <v>1613</v>
      </c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6"/>
      <c r="Z782" s="205"/>
      <c r="AA782" s="205"/>
      <c r="AB782" s="205"/>
      <c r="AC782" s="205" t="s">
        <v>246</v>
      </c>
      <c r="AD782" s="205" t="s">
        <v>246</v>
      </c>
      <c r="AE782" s="205" t="s">
        <v>246</v>
      </c>
      <c r="AF782" s="205" t="s">
        <v>246</v>
      </c>
      <c r="AG782" s="205"/>
      <c r="AH782" s="205"/>
      <c r="AI782" s="205"/>
      <c r="AJ782" s="205"/>
      <c r="AK782" s="205"/>
      <c r="AL782" s="206"/>
      <c r="AM782" s="206"/>
      <c r="AN782" s="205"/>
      <c r="AO782" s="205"/>
      <c r="AP782" s="205"/>
      <c r="AQ782" s="205"/>
      <c r="AR782" s="205"/>
      <c r="AS782" s="205"/>
      <c r="AT782" s="205"/>
      <c r="AU782" s="205" t="s">
        <v>1613</v>
      </c>
      <c r="AV782" s="205"/>
      <c r="AW782" s="205"/>
      <c r="AX782" s="205"/>
      <c r="AY782" s="205"/>
      <c r="AZ782" s="205"/>
      <c r="BA782" s="205"/>
      <c r="BB782" s="205" t="s">
        <v>246</v>
      </c>
      <c r="BC782" s="205" t="s">
        <v>246</v>
      </c>
      <c r="BD782" s="205" t="s">
        <v>246</v>
      </c>
      <c r="BE782" s="205" t="s">
        <v>246</v>
      </c>
      <c r="BF782" s="85" t="s">
        <v>1613</v>
      </c>
      <c r="BG782" s="85"/>
    </row>
    <row r="783" spans="1:59" s="47" customFormat="1" ht="25.35" customHeight="1">
      <c r="A783" s="170" t="s">
        <v>2582</v>
      </c>
      <c r="B783" s="170" t="s">
        <v>2583</v>
      </c>
      <c r="C783" s="170" t="s">
        <v>2584</v>
      </c>
      <c r="D783" s="171" t="s">
        <v>1948</v>
      </c>
      <c r="E783" s="172">
        <v>5</v>
      </c>
      <c r="F783" s="173" t="s">
        <v>1613</v>
      </c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4"/>
      <c r="Z783" s="173"/>
      <c r="AA783" s="173"/>
      <c r="AB783" s="173"/>
      <c r="AC783" s="173" t="s">
        <v>246</v>
      </c>
      <c r="AD783" s="173" t="s">
        <v>246</v>
      </c>
      <c r="AE783" s="173" t="s">
        <v>246</v>
      </c>
      <c r="AF783" s="173" t="s">
        <v>1613</v>
      </c>
      <c r="AG783" s="173"/>
      <c r="AH783" s="173"/>
      <c r="AI783" s="173"/>
      <c r="AJ783" s="173" t="s">
        <v>1613</v>
      </c>
      <c r="AK783" s="173"/>
      <c r="AL783" s="174"/>
      <c r="AM783" s="174"/>
      <c r="AN783" s="173"/>
      <c r="AO783" s="173"/>
      <c r="AP783" s="173"/>
      <c r="AQ783" s="173"/>
      <c r="AR783" s="173"/>
      <c r="AS783" s="173"/>
      <c r="AT783" s="173"/>
      <c r="AU783" s="173"/>
      <c r="AV783" s="173"/>
      <c r="AW783" s="173"/>
      <c r="AX783" s="173"/>
      <c r="AY783" s="173"/>
      <c r="AZ783" s="173"/>
      <c r="BA783" s="173"/>
      <c r="BB783" s="173" t="s">
        <v>246</v>
      </c>
      <c r="BC783" s="173" t="s">
        <v>246</v>
      </c>
      <c r="BD783" s="173" t="s">
        <v>246</v>
      </c>
      <c r="BE783" s="173" t="s">
        <v>1613</v>
      </c>
      <c r="BF783" s="85" t="s">
        <v>1530</v>
      </c>
      <c r="BG783" s="85"/>
    </row>
    <row r="784" spans="1:59" s="47" customFormat="1" ht="25.35" customHeight="1">
      <c r="A784" s="202" t="s">
        <v>2585</v>
      </c>
      <c r="B784" s="202" t="s">
        <v>2586</v>
      </c>
      <c r="C784" s="202" t="s">
        <v>2587</v>
      </c>
      <c r="D784" s="203" t="s">
        <v>1948</v>
      </c>
      <c r="E784" s="204">
        <v>5</v>
      </c>
      <c r="F784" s="205" t="s">
        <v>1613</v>
      </c>
      <c r="G784" s="205"/>
      <c r="H784" s="205"/>
      <c r="I784" s="205"/>
      <c r="J784" s="205"/>
      <c r="K784" s="205"/>
      <c r="L784" s="205"/>
      <c r="M784" s="205"/>
      <c r="N784" s="205"/>
      <c r="O784" s="205"/>
      <c r="P784" s="205"/>
      <c r="Q784" s="205"/>
      <c r="R784" s="205"/>
      <c r="S784" s="205"/>
      <c r="T784" s="205"/>
      <c r="U784" s="205"/>
      <c r="V784" s="205"/>
      <c r="W784" s="205"/>
      <c r="X784" s="205"/>
      <c r="Y784" s="206"/>
      <c r="Z784" s="205"/>
      <c r="AA784" s="205"/>
      <c r="AB784" s="205"/>
      <c r="AC784" s="205" t="s">
        <v>246</v>
      </c>
      <c r="AD784" s="205" t="s">
        <v>246</v>
      </c>
      <c r="AE784" s="205" t="s">
        <v>246</v>
      </c>
      <c r="AF784" s="205" t="s">
        <v>246</v>
      </c>
      <c r="AG784" s="205"/>
      <c r="AH784" s="205"/>
      <c r="AI784" s="205"/>
      <c r="AJ784" s="205"/>
      <c r="AK784" s="205"/>
      <c r="AL784" s="206"/>
      <c r="AM784" s="205" t="s">
        <v>1613</v>
      </c>
      <c r="AN784" s="205"/>
      <c r="AO784" s="205"/>
      <c r="AP784" s="205"/>
      <c r="AQ784" s="205"/>
      <c r="AR784" s="205"/>
      <c r="AS784" s="205"/>
      <c r="AT784" s="205"/>
      <c r="AU784" s="205"/>
      <c r="AV784" s="205"/>
      <c r="AW784" s="205"/>
      <c r="AX784" s="205"/>
      <c r="AY784" s="205"/>
      <c r="AZ784" s="205"/>
      <c r="BA784" s="205"/>
      <c r="BB784" s="205" t="s">
        <v>246</v>
      </c>
      <c r="BC784" s="205" t="s">
        <v>246</v>
      </c>
      <c r="BD784" s="205" t="s">
        <v>246</v>
      </c>
      <c r="BE784" s="205" t="s">
        <v>246</v>
      </c>
      <c r="BF784" s="85"/>
      <c r="BG784" s="85"/>
    </row>
    <row r="785" spans="1:59" s="47" customFormat="1" ht="25.35" customHeight="1">
      <c r="A785" s="170" t="s">
        <v>2588</v>
      </c>
      <c r="B785" s="170" t="s">
        <v>2589</v>
      </c>
      <c r="C785" s="189" t="s">
        <v>2590</v>
      </c>
      <c r="D785" s="171" t="s">
        <v>1948</v>
      </c>
      <c r="E785" s="172">
        <v>5</v>
      </c>
      <c r="F785" s="173" t="s">
        <v>1613</v>
      </c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4"/>
      <c r="Z785" s="173"/>
      <c r="AA785" s="173"/>
      <c r="AB785" s="173"/>
      <c r="AC785" s="173" t="s">
        <v>246</v>
      </c>
      <c r="AD785" s="173" t="s">
        <v>246</v>
      </c>
      <c r="AE785" s="173" t="s">
        <v>246</v>
      </c>
      <c r="AF785" s="173" t="s">
        <v>246</v>
      </c>
      <c r="AG785" s="173"/>
      <c r="AH785" s="173"/>
      <c r="AI785" s="173"/>
      <c r="AJ785" s="173"/>
      <c r="AK785" s="173"/>
      <c r="AL785" s="174"/>
      <c r="AM785" s="198" t="s">
        <v>2709</v>
      </c>
      <c r="AN785" s="173"/>
      <c r="AO785" s="173"/>
      <c r="AP785" s="173"/>
      <c r="AQ785" s="173"/>
      <c r="AR785" s="173"/>
      <c r="AS785" s="173"/>
      <c r="AT785" s="173"/>
      <c r="AU785" s="173"/>
      <c r="AV785" s="173"/>
      <c r="AW785" s="173"/>
      <c r="AX785" s="173"/>
      <c r="AY785" s="173"/>
      <c r="AZ785" s="173"/>
      <c r="BA785" s="173"/>
      <c r="BB785" s="173" t="s">
        <v>246</v>
      </c>
      <c r="BC785" s="173" t="s">
        <v>246</v>
      </c>
      <c r="BD785" s="173" t="s">
        <v>246</v>
      </c>
      <c r="BE785" s="173" t="s">
        <v>246</v>
      </c>
      <c r="BF785" s="85"/>
      <c r="BG785" s="85"/>
    </row>
    <row r="786" spans="1:59" s="47" customFormat="1" ht="25.35" customHeight="1">
      <c r="A786" s="202" t="s">
        <v>2591</v>
      </c>
      <c r="B786" s="202" t="s">
        <v>2592</v>
      </c>
      <c r="C786" s="202" t="s">
        <v>2593</v>
      </c>
      <c r="D786" s="203" t="s">
        <v>1948</v>
      </c>
      <c r="E786" s="204">
        <v>5</v>
      </c>
      <c r="F786" s="205" t="s">
        <v>1613</v>
      </c>
      <c r="G786" s="205"/>
      <c r="H786" s="205"/>
      <c r="I786" s="205"/>
      <c r="J786" s="205"/>
      <c r="K786" s="205"/>
      <c r="L786" s="205"/>
      <c r="M786" s="205"/>
      <c r="N786" s="205"/>
      <c r="O786" s="205"/>
      <c r="P786" s="205"/>
      <c r="Q786" s="205"/>
      <c r="R786" s="205"/>
      <c r="S786" s="205"/>
      <c r="T786" s="205"/>
      <c r="U786" s="205"/>
      <c r="V786" s="205"/>
      <c r="W786" s="205"/>
      <c r="X786" s="205"/>
      <c r="Y786" s="206"/>
      <c r="Z786" s="205"/>
      <c r="AA786" s="205"/>
      <c r="AB786" s="205"/>
      <c r="AC786" s="205" t="s">
        <v>246</v>
      </c>
      <c r="AD786" s="205" t="s">
        <v>246</v>
      </c>
      <c r="AE786" s="205" t="s">
        <v>246</v>
      </c>
      <c r="AF786" s="205" t="s">
        <v>246</v>
      </c>
      <c r="AG786" s="205"/>
      <c r="AH786" s="205"/>
      <c r="AI786" s="205"/>
      <c r="AJ786" s="205"/>
      <c r="AK786" s="205"/>
      <c r="AL786" s="206"/>
      <c r="AM786" s="205" t="s">
        <v>1613</v>
      </c>
      <c r="AN786" s="205"/>
      <c r="AO786" s="205"/>
      <c r="AP786" s="205"/>
      <c r="AQ786" s="205"/>
      <c r="AR786" s="205"/>
      <c r="AS786" s="205"/>
      <c r="AT786" s="205"/>
      <c r="AU786" s="205"/>
      <c r="AV786" s="205"/>
      <c r="AW786" s="205"/>
      <c r="AX786" s="205"/>
      <c r="AY786" s="205"/>
      <c r="AZ786" s="205"/>
      <c r="BA786" s="205"/>
      <c r="BB786" s="205" t="s">
        <v>246</v>
      </c>
      <c r="BC786" s="205" t="s">
        <v>246</v>
      </c>
      <c r="BD786" s="205" t="s">
        <v>246</v>
      </c>
      <c r="BE786" s="205" t="s">
        <v>246</v>
      </c>
      <c r="BF786" s="85"/>
      <c r="BG786" s="85"/>
    </row>
    <row r="787" spans="1:59" s="47" customFormat="1" ht="25.35" customHeight="1">
      <c r="A787" s="170" t="s">
        <v>2594</v>
      </c>
      <c r="B787" s="170" t="s">
        <v>2595</v>
      </c>
      <c r="C787" s="170" t="s">
        <v>2596</v>
      </c>
      <c r="D787" s="171" t="s">
        <v>1948</v>
      </c>
      <c r="E787" s="172">
        <v>5</v>
      </c>
      <c r="F787" s="173" t="s">
        <v>1613</v>
      </c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 t="s">
        <v>1530</v>
      </c>
      <c r="R787" s="173"/>
      <c r="S787" s="173"/>
      <c r="T787" s="173"/>
      <c r="U787" s="173"/>
      <c r="V787" s="173"/>
      <c r="W787" s="173"/>
      <c r="X787" s="173"/>
      <c r="Y787" s="174"/>
      <c r="Z787" s="173"/>
      <c r="AA787" s="173"/>
      <c r="AB787" s="173"/>
      <c r="AC787" s="173" t="s">
        <v>246</v>
      </c>
      <c r="AD787" s="173" t="s">
        <v>246</v>
      </c>
      <c r="AE787" s="173" t="s">
        <v>246</v>
      </c>
      <c r="AF787" s="173" t="s">
        <v>246</v>
      </c>
      <c r="AG787" s="173"/>
      <c r="AH787" s="173"/>
      <c r="AI787" s="173"/>
      <c r="AJ787" s="173"/>
      <c r="AK787" s="173"/>
      <c r="AL787" s="174"/>
      <c r="AM787" s="173"/>
      <c r="AN787" s="173"/>
      <c r="AO787" s="173"/>
      <c r="AP787" s="173"/>
      <c r="AQ787" s="173"/>
      <c r="AR787" s="173"/>
      <c r="AS787" s="173"/>
      <c r="AT787" s="173"/>
      <c r="AU787" s="173"/>
      <c r="AV787" s="173"/>
      <c r="AW787" s="173"/>
      <c r="AX787" s="173" t="s">
        <v>1530</v>
      </c>
      <c r="AY787" s="173"/>
      <c r="AZ787" s="173"/>
      <c r="BA787" s="173"/>
      <c r="BB787" s="173" t="s">
        <v>246</v>
      </c>
      <c r="BC787" s="173" t="s">
        <v>246</v>
      </c>
      <c r="BD787" s="173" t="s">
        <v>246</v>
      </c>
      <c r="BE787" s="173" t="s">
        <v>246</v>
      </c>
      <c r="BF787" s="85" t="s">
        <v>1613</v>
      </c>
      <c r="BG787" s="85"/>
    </row>
    <row r="788" spans="1:59" s="47" customFormat="1" ht="25.35" customHeight="1">
      <c r="A788" s="202" t="s">
        <v>2597</v>
      </c>
      <c r="B788" s="202" t="s">
        <v>2598</v>
      </c>
      <c r="C788" s="202" t="s">
        <v>2599</v>
      </c>
      <c r="D788" s="203" t="s">
        <v>1948</v>
      </c>
      <c r="E788" s="204">
        <v>5</v>
      </c>
      <c r="F788" s="205" t="s">
        <v>1613</v>
      </c>
      <c r="G788" s="205"/>
      <c r="H788" s="205"/>
      <c r="I788" s="205"/>
      <c r="J788" s="205"/>
      <c r="K788" s="205"/>
      <c r="L788" s="205"/>
      <c r="M788" s="205"/>
      <c r="N788" s="205"/>
      <c r="O788" s="205"/>
      <c r="P788" s="205"/>
      <c r="Q788" s="205"/>
      <c r="R788" s="205"/>
      <c r="S788" s="205"/>
      <c r="T788" s="205"/>
      <c r="U788" s="205"/>
      <c r="V788" s="205"/>
      <c r="W788" s="205"/>
      <c r="X788" s="205"/>
      <c r="Y788" s="206"/>
      <c r="Z788" s="205"/>
      <c r="AA788" s="205"/>
      <c r="AB788" s="205"/>
      <c r="AC788" s="205" t="s">
        <v>246</v>
      </c>
      <c r="AD788" s="205" t="s">
        <v>246</v>
      </c>
      <c r="AE788" s="205" t="s">
        <v>246</v>
      </c>
      <c r="AF788" s="205" t="s">
        <v>246</v>
      </c>
      <c r="AG788" s="205"/>
      <c r="AH788" s="205"/>
      <c r="AI788" s="205"/>
      <c r="AJ788" s="205"/>
      <c r="AK788" s="205"/>
      <c r="AL788" s="206"/>
      <c r="AM788" s="205" t="s">
        <v>1613</v>
      </c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 t="s">
        <v>246</v>
      </c>
      <c r="BC788" s="205" t="s">
        <v>246</v>
      </c>
      <c r="BD788" s="205" t="s">
        <v>246</v>
      </c>
      <c r="BE788" s="205" t="s">
        <v>246</v>
      </c>
      <c r="BF788" s="85"/>
      <c r="BG788" s="85"/>
    </row>
    <row r="789" spans="1:59" s="47" customFormat="1" ht="25.35" customHeight="1">
      <c r="A789" s="170" t="s">
        <v>2600</v>
      </c>
      <c r="B789" s="170" t="s">
        <v>2601</v>
      </c>
      <c r="C789" s="170" t="s">
        <v>2602</v>
      </c>
      <c r="D789" s="171" t="s">
        <v>1948</v>
      </c>
      <c r="E789" s="172">
        <v>5</v>
      </c>
      <c r="F789" s="173" t="s">
        <v>1613</v>
      </c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4"/>
      <c r="Z789" s="173"/>
      <c r="AA789" s="173"/>
      <c r="AB789" s="173"/>
      <c r="AC789" s="173" t="s">
        <v>246</v>
      </c>
      <c r="AD789" s="173" t="s">
        <v>246</v>
      </c>
      <c r="AE789" s="173" t="s">
        <v>246</v>
      </c>
      <c r="AF789" s="173" t="s">
        <v>1613</v>
      </c>
      <c r="AG789" s="173"/>
      <c r="AH789" s="173"/>
      <c r="AI789" s="173"/>
      <c r="AJ789" s="173" t="s">
        <v>1613</v>
      </c>
      <c r="AK789" s="173"/>
      <c r="AL789" s="174"/>
      <c r="AM789" s="174"/>
      <c r="AN789" s="173"/>
      <c r="AO789" s="173"/>
      <c r="AP789" s="173"/>
      <c r="AQ789" s="173"/>
      <c r="AR789" s="173"/>
      <c r="AS789" s="173"/>
      <c r="AT789" s="173"/>
      <c r="AU789" s="173"/>
      <c r="AV789" s="173"/>
      <c r="AW789" s="173"/>
      <c r="AX789" s="173"/>
      <c r="AY789" s="173"/>
      <c r="AZ789" s="173"/>
      <c r="BA789" s="173"/>
      <c r="BB789" s="173" t="s">
        <v>246</v>
      </c>
      <c r="BC789" s="173" t="s">
        <v>246</v>
      </c>
      <c r="BD789" s="173" t="s">
        <v>246</v>
      </c>
      <c r="BE789" s="173" t="s">
        <v>1613</v>
      </c>
      <c r="BF789" s="85" t="s">
        <v>1530</v>
      </c>
      <c r="BG789" s="85"/>
    </row>
    <row r="790" spans="1:59" ht="28.2">
      <c r="A790" s="210" t="s">
        <v>2603</v>
      </c>
      <c r="B790" s="177" t="s">
        <v>2604</v>
      </c>
      <c r="C790" s="177" t="s">
        <v>2605</v>
      </c>
      <c r="D790" s="63" t="s">
        <v>2111</v>
      </c>
      <c r="E790" s="44">
        <v>2</v>
      </c>
      <c r="F790" s="45" t="s">
        <v>1530</v>
      </c>
      <c r="G790" s="138" t="s">
        <v>2036</v>
      </c>
      <c r="H790" s="181"/>
      <c r="I790" s="181"/>
      <c r="J790" s="180" t="s">
        <v>2036</v>
      </c>
      <c r="K790" s="180" t="s">
        <v>2036</v>
      </c>
      <c r="L790" s="181"/>
      <c r="M790" s="181"/>
      <c r="N790" s="181"/>
      <c r="O790" s="180"/>
      <c r="P790" s="181"/>
      <c r="Q790" s="181"/>
      <c r="R790" s="181"/>
      <c r="S790" s="180" t="s">
        <v>2036</v>
      </c>
      <c r="T790" s="181"/>
      <c r="U790" s="181"/>
      <c r="V790" s="181"/>
      <c r="W790" s="181"/>
      <c r="X790" s="181"/>
      <c r="Y790" s="181"/>
      <c r="Z790" s="181"/>
      <c r="AA790" s="181"/>
      <c r="AB790" s="181"/>
      <c r="AC790" s="181" t="s">
        <v>246</v>
      </c>
      <c r="AD790" s="180" t="s">
        <v>2036</v>
      </c>
      <c r="AE790" s="180" t="s">
        <v>2036</v>
      </c>
      <c r="AF790" s="180" t="s">
        <v>2036</v>
      </c>
      <c r="AG790" s="180" t="s">
        <v>2036</v>
      </c>
      <c r="AH790" s="181" t="s">
        <v>246</v>
      </c>
      <c r="AI790" s="181"/>
      <c r="AJ790" s="181"/>
      <c r="AK790" s="181"/>
      <c r="AL790" s="181"/>
      <c r="AM790" s="181"/>
      <c r="AN790" s="138" t="s">
        <v>2036</v>
      </c>
      <c r="AO790" s="181"/>
      <c r="AP790" s="181"/>
      <c r="AQ790" s="180" t="s">
        <v>2036</v>
      </c>
      <c r="AR790" s="180" t="s">
        <v>2036</v>
      </c>
      <c r="AS790" s="181"/>
      <c r="AT790" s="181"/>
      <c r="AU790" s="181"/>
      <c r="AV790" s="180"/>
      <c r="AW790" s="181"/>
      <c r="AX790" s="181"/>
      <c r="AY790" s="181"/>
      <c r="AZ790" s="180" t="s">
        <v>2036</v>
      </c>
      <c r="BA790" s="181"/>
      <c r="BB790" s="181" t="s">
        <v>246</v>
      </c>
      <c r="BC790" s="180" t="s">
        <v>2036</v>
      </c>
      <c r="BD790" s="180" t="s">
        <v>2036</v>
      </c>
      <c r="BE790" s="180" t="s">
        <v>2036</v>
      </c>
      <c r="BF790" s="85" t="s">
        <v>1530</v>
      </c>
      <c r="BG790" s="85"/>
    </row>
    <row r="791" spans="1:59" ht="28.2">
      <c r="A791" s="231" t="s">
        <v>2609</v>
      </c>
      <c r="B791" s="226" t="s">
        <v>2610</v>
      </c>
      <c r="C791" s="226" t="s">
        <v>2611</v>
      </c>
      <c r="D791" s="226" t="s">
        <v>2612</v>
      </c>
      <c r="E791" s="204">
        <v>5</v>
      </c>
      <c r="F791" s="205" t="s">
        <v>1530</v>
      </c>
      <c r="G791" s="129" t="s">
        <v>2036</v>
      </c>
      <c r="H791" s="206"/>
      <c r="I791" s="206"/>
      <c r="J791" s="129" t="s">
        <v>2036</v>
      </c>
      <c r="K791" s="129"/>
      <c r="L791" s="206"/>
      <c r="M791" s="206"/>
      <c r="N791" s="129" t="s">
        <v>2036</v>
      </c>
      <c r="O791" s="129"/>
      <c r="P791" s="206"/>
      <c r="Q791" s="129" t="s">
        <v>2036</v>
      </c>
      <c r="R791" s="206"/>
      <c r="S791" s="129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 t="s">
        <v>246</v>
      </c>
      <c r="AD791" s="129" t="s">
        <v>2036</v>
      </c>
      <c r="AE791" s="129" t="s">
        <v>2036</v>
      </c>
      <c r="AF791" s="129" t="s">
        <v>2036</v>
      </c>
      <c r="AG791" s="206"/>
      <c r="AH791" s="129" t="s">
        <v>2036</v>
      </c>
      <c r="AI791" s="206"/>
      <c r="AJ791" s="206"/>
      <c r="AK791" s="206"/>
      <c r="AL791" s="206"/>
      <c r="AM791" s="206"/>
      <c r="AN791" s="129" t="s">
        <v>2036</v>
      </c>
      <c r="AO791" s="206"/>
      <c r="AP791" s="206"/>
      <c r="AQ791" s="129" t="s">
        <v>2036</v>
      </c>
      <c r="AR791" s="129"/>
      <c r="AS791" s="206"/>
      <c r="AT791" s="206"/>
      <c r="AU791" s="129" t="s">
        <v>2036</v>
      </c>
      <c r="AV791" s="129"/>
      <c r="AW791" s="206"/>
      <c r="AX791" s="129" t="s">
        <v>2036</v>
      </c>
      <c r="AY791" s="206"/>
      <c r="AZ791" s="129"/>
      <c r="BA791" s="206"/>
      <c r="BB791" s="206" t="s">
        <v>246</v>
      </c>
      <c r="BC791" s="129" t="s">
        <v>2036</v>
      </c>
      <c r="BD791" s="129" t="s">
        <v>2036</v>
      </c>
      <c r="BE791" s="129" t="s">
        <v>2036</v>
      </c>
      <c r="BF791" s="85" t="s">
        <v>1530</v>
      </c>
      <c r="BG791" s="85"/>
    </row>
    <row r="792" spans="1:59" ht="24.6">
      <c r="A792" s="170" t="s">
        <v>2613</v>
      </c>
      <c r="B792" s="170" t="s">
        <v>2614</v>
      </c>
      <c r="C792" s="170" t="s">
        <v>2615</v>
      </c>
      <c r="D792" s="171" t="s">
        <v>1948</v>
      </c>
      <c r="E792" s="172">
        <v>5</v>
      </c>
      <c r="F792" s="173" t="s">
        <v>1613</v>
      </c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4"/>
      <c r="Z792" s="173"/>
      <c r="AA792" s="173"/>
      <c r="AB792" s="173"/>
      <c r="AC792" s="173" t="s">
        <v>246</v>
      </c>
      <c r="AD792" s="173" t="s">
        <v>246</v>
      </c>
      <c r="AE792" s="173" t="s">
        <v>246</v>
      </c>
      <c r="AF792" s="173" t="s">
        <v>1613</v>
      </c>
      <c r="AG792" s="173"/>
      <c r="AH792" s="173"/>
      <c r="AI792" s="173"/>
      <c r="AJ792" s="173" t="s">
        <v>1613</v>
      </c>
      <c r="AK792" s="173"/>
      <c r="AL792" s="174"/>
      <c r="AM792" s="174"/>
      <c r="AN792" s="173"/>
      <c r="AO792" s="173"/>
      <c r="AP792" s="173"/>
      <c r="AQ792" s="173"/>
      <c r="AR792" s="173"/>
      <c r="AS792" s="173"/>
      <c r="AT792" s="173"/>
      <c r="AU792" s="173"/>
      <c r="AV792" s="173"/>
      <c r="AW792" s="173"/>
      <c r="AX792" s="173"/>
      <c r="AY792" s="173"/>
      <c r="AZ792" s="173"/>
      <c r="BA792" s="173"/>
      <c r="BB792" s="173" t="s">
        <v>246</v>
      </c>
      <c r="BC792" s="173" t="s">
        <v>246</v>
      </c>
      <c r="BD792" s="173" t="s">
        <v>246</v>
      </c>
      <c r="BE792" s="173" t="s">
        <v>1613</v>
      </c>
      <c r="BF792" s="85" t="s">
        <v>1530</v>
      </c>
      <c r="BG792" s="85"/>
    </row>
    <row r="793" spans="1:59" s="47" customFormat="1" ht="25.35" customHeight="1">
      <c r="A793" s="43" t="s">
        <v>2619</v>
      </c>
      <c r="B793" s="43" t="s">
        <v>2620</v>
      </c>
      <c r="C793" s="43" t="s">
        <v>221</v>
      </c>
      <c r="D793" s="43" t="s">
        <v>2618</v>
      </c>
      <c r="E793" s="53">
        <v>5</v>
      </c>
      <c r="F793" s="45" t="s">
        <v>1530</v>
      </c>
      <c r="G793" s="131" t="s">
        <v>2036</v>
      </c>
      <c r="H793" s="62"/>
      <c r="I793" s="62"/>
      <c r="J793" s="62"/>
      <c r="K793" s="62"/>
      <c r="L793" s="62"/>
      <c r="M793" s="62"/>
      <c r="N793" s="124" t="s">
        <v>2036</v>
      </c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94" t="s">
        <v>246</v>
      </c>
      <c r="AD793" s="85" t="s">
        <v>2099</v>
      </c>
      <c r="AE793" s="85" t="s">
        <v>2099</v>
      </c>
      <c r="AF793" s="85" t="s">
        <v>2099</v>
      </c>
      <c r="AG793" s="85"/>
      <c r="AH793" s="85" t="s">
        <v>246</v>
      </c>
      <c r="AI793" s="85"/>
      <c r="AJ793" s="85"/>
      <c r="AK793" s="85"/>
      <c r="AL793" s="85"/>
      <c r="AM793" s="85"/>
      <c r="AN793" s="131" t="s">
        <v>2036</v>
      </c>
      <c r="AO793" s="62"/>
      <c r="AP793" s="62"/>
      <c r="AQ793" s="62"/>
      <c r="AR793" s="62"/>
      <c r="AS793" s="62"/>
      <c r="AT793" s="62"/>
      <c r="AU793" s="124" t="s">
        <v>2036</v>
      </c>
      <c r="AV793" s="62"/>
      <c r="AW793" s="62"/>
      <c r="AX793" s="62"/>
      <c r="AY793" s="62"/>
      <c r="AZ793" s="62"/>
      <c r="BA793" s="62"/>
      <c r="BB793" s="94" t="s">
        <v>246</v>
      </c>
      <c r="BC793" s="85" t="s">
        <v>2099</v>
      </c>
      <c r="BD793" s="85" t="s">
        <v>2099</v>
      </c>
      <c r="BE793" s="85" t="s">
        <v>2099</v>
      </c>
      <c r="BF793" s="85" t="s">
        <v>1530</v>
      </c>
      <c r="BG793" s="85"/>
    </row>
    <row r="794" spans="1:59" s="47" customFormat="1" ht="25.35" customHeight="1">
      <c r="A794" s="43" t="s">
        <v>2621</v>
      </c>
      <c r="B794" s="43" t="s">
        <v>2622</v>
      </c>
      <c r="C794" s="189" t="s">
        <v>110</v>
      </c>
      <c r="D794" s="43" t="s">
        <v>2618</v>
      </c>
      <c r="E794" s="53">
        <v>5</v>
      </c>
      <c r="F794" s="45" t="s">
        <v>1530</v>
      </c>
      <c r="G794" s="131" t="s">
        <v>2036</v>
      </c>
      <c r="H794" s="62"/>
      <c r="I794" s="62"/>
      <c r="J794" s="124" t="s">
        <v>2036</v>
      </c>
      <c r="K794" s="314" t="s">
        <v>1529</v>
      </c>
      <c r="L794" s="87"/>
      <c r="M794" s="87"/>
      <c r="N794" s="87"/>
      <c r="O794" s="124" t="s">
        <v>2036</v>
      </c>
      <c r="P794" s="87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94" t="s">
        <v>2099</v>
      </c>
      <c r="AD794" s="85" t="s">
        <v>2099</v>
      </c>
      <c r="AE794" s="85" t="s">
        <v>2099</v>
      </c>
      <c r="AF794" s="85" t="s">
        <v>2099</v>
      </c>
      <c r="AG794" s="85"/>
      <c r="AH794" s="85" t="s">
        <v>246</v>
      </c>
      <c r="AI794" s="85"/>
      <c r="AJ794" s="85"/>
      <c r="AK794" s="85"/>
      <c r="AL794" s="85"/>
      <c r="AM794" s="85"/>
      <c r="AN794" s="131" t="s">
        <v>2036</v>
      </c>
      <c r="AO794" s="62"/>
      <c r="AP794" s="62"/>
      <c r="AQ794" s="124" t="s">
        <v>2036</v>
      </c>
      <c r="AR794" s="314" t="s">
        <v>1529</v>
      </c>
      <c r="AS794" s="87"/>
      <c r="AT794" s="87"/>
      <c r="AU794" s="87"/>
      <c r="AV794" s="124" t="s">
        <v>2036</v>
      </c>
      <c r="AW794" s="87"/>
      <c r="AX794" s="62"/>
      <c r="AY794" s="62"/>
      <c r="AZ794" s="62"/>
      <c r="BA794" s="62"/>
      <c r="BB794" s="94" t="s">
        <v>2099</v>
      </c>
      <c r="BC794" s="85" t="s">
        <v>2099</v>
      </c>
      <c r="BD794" s="85" t="s">
        <v>2099</v>
      </c>
      <c r="BE794" s="85" t="s">
        <v>2099</v>
      </c>
      <c r="BF794" s="85" t="s">
        <v>1530</v>
      </c>
      <c r="BG794" s="85"/>
    </row>
    <row r="795" spans="1:59" ht="28.2">
      <c r="A795" s="221" t="s">
        <v>2623</v>
      </c>
      <c r="B795" s="221" t="s">
        <v>2624</v>
      </c>
      <c r="C795" s="221" t="s">
        <v>173</v>
      </c>
      <c r="D795" s="170" t="s">
        <v>2618</v>
      </c>
      <c r="E795" s="172">
        <v>5</v>
      </c>
      <c r="F795" s="173" t="s">
        <v>1530</v>
      </c>
      <c r="G795" s="214" t="s">
        <v>2036</v>
      </c>
      <c r="H795" s="310"/>
      <c r="I795" s="311"/>
      <c r="J795" s="311"/>
      <c r="K795" s="311"/>
      <c r="L795" s="311"/>
      <c r="M795" s="311"/>
      <c r="N795" s="311"/>
      <c r="O795" s="214" t="s">
        <v>2036</v>
      </c>
      <c r="P795" s="311"/>
      <c r="Q795" s="311"/>
      <c r="R795" s="314" t="s">
        <v>1529</v>
      </c>
      <c r="S795" s="311"/>
      <c r="T795" s="311"/>
      <c r="U795" s="311"/>
      <c r="V795" s="311"/>
      <c r="W795" s="311"/>
      <c r="X795" s="311"/>
      <c r="Y795" s="311"/>
      <c r="Z795" s="311"/>
      <c r="AA795" s="311"/>
      <c r="AB795" s="311"/>
      <c r="AC795" s="312"/>
      <c r="AD795" s="214" t="s">
        <v>2036</v>
      </c>
      <c r="AE795" s="214" t="s">
        <v>2036</v>
      </c>
      <c r="AF795" s="214" t="s">
        <v>2036</v>
      </c>
      <c r="AG795" s="214"/>
      <c r="AH795" s="174"/>
      <c r="AI795" s="174"/>
      <c r="AJ795" s="174"/>
      <c r="AK795" s="174"/>
      <c r="AL795" s="174"/>
      <c r="AM795" s="174"/>
      <c r="AN795" s="214" t="s">
        <v>2036</v>
      </c>
      <c r="AO795" s="310"/>
      <c r="AP795" s="311"/>
      <c r="AQ795" s="311"/>
      <c r="AR795" s="311"/>
      <c r="AS795" s="311"/>
      <c r="AT795" s="311"/>
      <c r="AU795" s="311"/>
      <c r="AV795" s="214" t="s">
        <v>2036</v>
      </c>
      <c r="AW795" s="311"/>
      <c r="AX795" s="311"/>
      <c r="AY795" s="314" t="s">
        <v>1529</v>
      </c>
      <c r="AZ795" s="311"/>
      <c r="BA795" s="311"/>
      <c r="BB795" s="312"/>
      <c r="BC795" s="214" t="s">
        <v>2036</v>
      </c>
      <c r="BD795" s="214" t="s">
        <v>2036</v>
      </c>
      <c r="BE795" s="214" t="s">
        <v>2036</v>
      </c>
      <c r="BF795" s="173" t="s">
        <v>1530</v>
      </c>
      <c r="BG795" s="173"/>
    </row>
    <row r="796" spans="1:59" s="47" customFormat="1" ht="25.35" customHeight="1">
      <c r="A796" s="43" t="s">
        <v>2625</v>
      </c>
      <c r="B796" s="43" t="s">
        <v>2626</v>
      </c>
      <c r="C796" s="43" t="s">
        <v>212</v>
      </c>
      <c r="D796" s="43" t="s">
        <v>2618</v>
      </c>
      <c r="E796" s="44">
        <v>5</v>
      </c>
      <c r="F796" s="45" t="s">
        <v>1530</v>
      </c>
      <c r="G796" s="131" t="s">
        <v>2036</v>
      </c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94" t="s">
        <v>246</v>
      </c>
      <c r="AD796" s="85" t="s">
        <v>2099</v>
      </c>
      <c r="AE796" s="85" t="s">
        <v>2099</v>
      </c>
      <c r="AF796" s="85" t="s">
        <v>2099</v>
      </c>
      <c r="AG796" s="85"/>
      <c r="AH796" s="85" t="s">
        <v>246</v>
      </c>
      <c r="AI796" s="85"/>
      <c r="AJ796" s="85"/>
      <c r="AK796" s="85"/>
      <c r="AL796" s="85"/>
      <c r="AM796" s="85"/>
      <c r="AN796" s="131" t="s">
        <v>2036</v>
      </c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94" t="s">
        <v>246</v>
      </c>
      <c r="BC796" s="85" t="s">
        <v>2099</v>
      </c>
      <c r="BD796" s="85" t="s">
        <v>2099</v>
      </c>
      <c r="BE796" s="85" t="s">
        <v>2099</v>
      </c>
      <c r="BF796" s="85" t="s">
        <v>1530</v>
      </c>
      <c r="BG796" s="85"/>
    </row>
    <row r="797" spans="1:59" s="47" customFormat="1" ht="25.35" customHeight="1">
      <c r="A797" s="43" t="s">
        <v>2627</v>
      </c>
      <c r="B797" s="43" t="s">
        <v>2628</v>
      </c>
      <c r="C797" s="189" t="s">
        <v>188</v>
      </c>
      <c r="D797" s="43" t="s">
        <v>2618</v>
      </c>
      <c r="E797" s="53">
        <v>5</v>
      </c>
      <c r="F797" s="45" t="s">
        <v>1530</v>
      </c>
      <c r="G797" s="62"/>
      <c r="H797" s="104"/>
      <c r="I797" s="62"/>
      <c r="J797" s="124" t="s">
        <v>2036</v>
      </c>
      <c r="K797" s="124" t="s">
        <v>2036</v>
      </c>
      <c r="L797" s="62"/>
      <c r="M797" s="62"/>
      <c r="N797" s="62"/>
      <c r="O797" s="62"/>
      <c r="P797" s="62"/>
      <c r="Q797" s="62"/>
      <c r="R797" s="314" t="s">
        <v>1529</v>
      </c>
      <c r="S797" s="87"/>
      <c r="T797" s="62"/>
      <c r="U797" s="62"/>
      <c r="V797" s="62"/>
      <c r="W797" s="62"/>
      <c r="X797" s="62"/>
      <c r="Y797" s="62"/>
      <c r="Z797" s="62"/>
      <c r="AA797" s="62"/>
      <c r="AB797" s="62"/>
      <c r="AC797" s="94" t="s">
        <v>246</v>
      </c>
      <c r="AD797" s="85" t="s">
        <v>246</v>
      </c>
      <c r="AE797" s="85" t="s">
        <v>246</v>
      </c>
      <c r="AF797" s="85" t="s">
        <v>246</v>
      </c>
      <c r="AG797" s="85" t="s">
        <v>246</v>
      </c>
      <c r="AH797" s="85" t="s">
        <v>246</v>
      </c>
      <c r="AI797" s="85"/>
      <c r="AJ797" s="85"/>
      <c r="AK797" s="85"/>
      <c r="AL797" s="85"/>
      <c r="AM797" s="85"/>
      <c r="AN797" s="62"/>
      <c r="AO797" s="104"/>
      <c r="AP797" s="62"/>
      <c r="AQ797" s="124" t="s">
        <v>2036</v>
      </c>
      <c r="AR797" s="124" t="s">
        <v>2036</v>
      </c>
      <c r="AS797" s="62"/>
      <c r="AT797" s="62"/>
      <c r="AU797" s="62"/>
      <c r="AV797" s="62"/>
      <c r="AW797" s="62"/>
      <c r="AX797" s="62"/>
      <c r="AY797" s="314" t="s">
        <v>1529</v>
      </c>
      <c r="AZ797" s="87"/>
      <c r="BA797" s="62"/>
      <c r="BB797" s="94" t="s">
        <v>246</v>
      </c>
      <c r="BC797" s="85" t="s">
        <v>246</v>
      </c>
      <c r="BD797" s="85" t="s">
        <v>246</v>
      </c>
      <c r="BE797" s="85" t="s">
        <v>246</v>
      </c>
      <c r="BF797" s="85" t="s">
        <v>1530</v>
      </c>
      <c r="BG797" s="85"/>
    </row>
    <row r="798" spans="1:59" s="47" customFormat="1" ht="25.35" customHeight="1">
      <c r="A798" s="170" t="s">
        <v>2629</v>
      </c>
      <c r="B798" s="170" t="s">
        <v>2630</v>
      </c>
      <c r="C798" s="313" t="s">
        <v>2453</v>
      </c>
      <c r="D798" s="170" t="s">
        <v>2618</v>
      </c>
      <c r="E798" s="213">
        <v>5</v>
      </c>
      <c r="F798" s="173" t="s">
        <v>1530</v>
      </c>
      <c r="G798" s="215"/>
      <c r="H798" s="215"/>
      <c r="I798" s="215"/>
      <c r="J798" s="215"/>
      <c r="K798" s="215"/>
      <c r="L798" s="215"/>
      <c r="M798" s="215"/>
      <c r="N798" s="215"/>
      <c r="O798" s="314" t="s">
        <v>1529</v>
      </c>
      <c r="P798" s="214" t="s">
        <v>2036</v>
      </c>
      <c r="Q798" s="215"/>
      <c r="R798" s="215"/>
      <c r="S798" s="215"/>
      <c r="T798" s="215"/>
      <c r="U798" s="215"/>
      <c r="V798" s="215"/>
      <c r="W798" s="215"/>
      <c r="X798" s="215"/>
      <c r="Y798" s="215"/>
      <c r="Z798" s="215"/>
      <c r="AA798" s="215"/>
      <c r="AB798" s="215"/>
      <c r="AC798" s="225" t="s">
        <v>246</v>
      </c>
      <c r="AD798" s="173" t="s">
        <v>246</v>
      </c>
      <c r="AE798" s="173" t="s">
        <v>246</v>
      </c>
      <c r="AF798" s="173" t="s">
        <v>246</v>
      </c>
      <c r="AG798" s="173" t="s">
        <v>246</v>
      </c>
      <c r="AH798" s="173" t="s">
        <v>246</v>
      </c>
      <c r="AI798" s="173"/>
      <c r="AJ798" s="173"/>
      <c r="AK798" s="173"/>
      <c r="AL798" s="173"/>
      <c r="AM798" s="173"/>
      <c r="AN798" s="215"/>
      <c r="AO798" s="215"/>
      <c r="AP798" s="215"/>
      <c r="AQ798" s="215"/>
      <c r="AR798" s="215"/>
      <c r="AS798" s="215"/>
      <c r="AT798" s="215"/>
      <c r="AU798" s="215"/>
      <c r="AV798" s="314" t="s">
        <v>1529</v>
      </c>
      <c r="AW798" s="214" t="s">
        <v>2036</v>
      </c>
      <c r="AX798" s="215"/>
      <c r="AY798" s="215"/>
      <c r="AZ798" s="215"/>
      <c r="BA798" s="215"/>
      <c r="BB798" s="225" t="s">
        <v>246</v>
      </c>
      <c r="BC798" s="173" t="s">
        <v>246</v>
      </c>
      <c r="BD798" s="173" t="s">
        <v>246</v>
      </c>
      <c r="BE798" s="173" t="s">
        <v>246</v>
      </c>
      <c r="BF798" s="173" t="s">
        <v>1530</v>
      </c>
      <c r="BG798" s="173"/>
    </row>
    <row r="799" spans="1:59" s="47" customFormat="1" ht="25.35" customHeight="1">
      <c r="A799" s="43" t="s">
        <v>2631</v>
      </c>
      <c r="B799" s="43" t="s">
        <v>2632</v>
      </c>
      <c r="C799" s="43" t="s">
        <v>231</v>
      </c>
      <c r="D799" s="43" t="s">
        <v>2618</v>
      </c>
      <c r="E799" s="53">
        <v>5</v>
      </c>
      <c r="F799" s="45" t="s">
        <v>1530</v>
      </c>
      <c r="G799" s="85"/>
      <c r="H799" s="85"/>
      <c r="I799" s="85"/>
      <c r="J799" s="124" t="s">
        <v>2036</v>
      </c>
      <c r="K799" s="87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 t="s">
        <v>246</v>
      </c>
      <c r="AD799" s="85" t="s">
        <v>246</v>
      </c>
      <c r="AE799" s="85" t="s">
        <v>246</v>
      </c>
      <c r="AF799" s="85" t="s">
        <v>246</v>
      </c>
      <c r="AG799" s="85" t="s">
        <v>246</v>
      </c>
      <c r="AH799" s="85" t="s">
        <v>246</v>
      </c>
      <c r="AI799" s="85"/>
      <c r="AJ799" s="85"/>
      <c r="AK799" s="85"/>
      <c r="AL799" s="85"/>
      <c r="AM799" s="85"/>
      <c r="AN799" s="85"/>
      <c r="AO799" s="85"/>
      <c r="AP799" s="85"/>
      <c r="AQ799" s="124" t="s">
        <v>2036</v>
      </c>
      <c r="AR799" s="87"/>
      <c r="AS799" s="85"/>
      <c r="AT799" s="85"/>
      <c r="AU799" s="85"/>
      <c r="AV799" s="85"/>
      <c r="AW799" s="85"/>
      <c r="AX799" s="85"/>
      <c r="AY799" s="85"/>
      <c r="AZ799" s="85"/>
      <c r="BA799" s="85"/>
      <c r="BB799" s="85" t="s">
        <v>246</v>
      </c>
      <c r="BC799" s="85" t="s">
        <v>246</v>
      </c>
      <c r="BD799" s="85" t="s">
        <v>246</v>
      </c>
      <c r="BE799" s="85" t="s">
        <v>246</v>
      </c>
      <c r="BF799" s="85" t="s">
        <v>1530</v>
      </c>
      <c r="BG799" s="85"/>
    </row>
    <row r="800" spans="1:59" s="47" customFormat="1" ht="25.35" customHeight="1">
      <c r="A800" s="43" t="s">
        <v>2633</v>
      </c>
      <c r="B800" s="43" t="s">
        <v>2634</v>
      </c>
      <c r="C800" s="189" t="s">
        <v>170</v>
      </c>
      <c r="D800" s="43" t="s">
        <v>2618</v>
      </c>
      <c r="E800" s="53">
        <v>5</v>
      </c>
      <c r="F800" s="45" t="s">
        <v>1530</v>
      </c>
      <c r="G800" s="62"/>
      <c r="H800" s="62"/>
      <c r="I800" s="62"/>
      <c r="J800" s="124" t="s">
        <v>2036</v>
      </c>
      <c r="K800" s="314" t="s">
        <v>1529</v>
      </c>
      <c r="L800" s="87"/>
      <c r="M800" s="87"/>
      <c r="N800" s="124" t="s">
        <v>2036</v>
      </c>
      <c r="O800" s="87"/>
      <c r="P800" s="62"/>
      <c r="Q800" s="314" t="s">
        <v>1529</v>
      </c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94" t="s">
        <v>246</v>
      </c>
      <c r="AD800" s="85" t="s">
        <v>246</v>
      </c>
      <c r="AE800" s="85" t="s">
        <v>246</v>
      </c>
      <c r="AF800" s="85" t="s">
        <v>246</v>
      </c>
      <c r="AG800" s="85" t="s">
        <v>246</v>
      </c>
      <c r="AH800" s="85" t="s">
        <v>246</v>
      </c>
      <c r="AI800" s="85"/>
      <c r="AJ800" s="85"/>
      <c r="AK800" s="85"/>
      <c r="AL800" s="85"/>
      <c r="AM800" s="85"/>
      <c r="AN800" s="62"/>
      <c r="AO800" s="62"/>
      <c r="AP800" s="62"/>
      <c r="AQ800" s="124" t="s">
        <v>2036</v>
      </c>
      <c r="AR800" s="314" t="s">
        <v>1529</v>
      </c>
      <c r="AS800" s="87"/>
      <c r="AT800" s="87"/>
      <c r="AU800" s="124" t="s">
        <v>2036</v>
      </c>
      <c r="AV800" s="87"/>
      <c r="AW800" s="62"/>
      <c r="AX800" s="314" t="s">
        <v>1529</v>
      </c>
      <c r="AY800" s="62"/>
      <c r="AZ800" s="62"/>
      <c r="BA800" s="62"/>
      <c r="BB800" s="94" t="s">
        <v>246</v>
      </c>
      <c r="BC800" s="85" t="s">
        <v>246</v>
      </c>
      <c r="BD800" s="85" t="s">
        <v>246</v>
      </c>
      <c r="BE800" s="85" t="s">
        <v>246</v>
      </c>
      <c r="BF800" s="85" t="s">
        <v>1530</v>
      </c>
      <c r="BG800" s="85"/>
    </row>
    <row r="801" spans="1:59" s="47" customFormat="1" ht="25.35" customHeight="1">
      <c r="A801" s="170" t="s">
        <v>2635</v>
      </c>
      <c r="B801" s="170" t="s">
        <v>2636</v>
      </c>
      <c r="C801" s="170" t="s">
        <v>176</v>
      </c>
      <c r="D801" s="170" t="s">
        <v>2618</v>
      </c>
      <c r="E801" s="213">
        <v>5</v>
      </c>
      <c r="F801" s="173" t="s">
        <v>1530</v>
      </c>
      <c r="G801" s="215"/>
      <c r="H801" s="216"/>
      <c r="I801" s="215"/>
      <c r="J801" s="215"/>
      <c r="K801" s="215"/>
      <c r="L801" s="214" t="s">
        <v>2036</v>
      </c>
      <c r="M801" s="314" t="s">
        <v>1529</v>
      </c>
      <c r="N801" s="216"/>
      <c r="O801" s="314" t="s">
        <v>1529</v>
      </c>
      <c r="P801" s="215"/>
      <c r="Q801" s="214" t="s">
        <v>2036</v>
      </c>
      <c r="R801" s="215"/>
      <c r="S801" s="215"/>
      <c r="T801" s="215"/>
      <c r="U801" s="215"/>
      <c r="V801" s="215"/>
      <c r="W801" s="215"/>
      <c r="X801" s="215"/>
      <c r="Y801" s="215"/>
      <c r="Z801" s="215"/>
      <c r="AA801" s="215"/>
      <c r="AB801" s="215"/>
      <c r="AC801" s="225" t="s">
        <v>246</v>
      </c>
      <c r="AD801" s="173" t="s">
        <v>246</v>
      </c>
      <c r="AE801" s="173" t="s">
        <v>246</v>
      </c>
      <c r="AF801" s="173" t="s">
        <v>246</v>
      </c>
      <c r="AG801" s="173" t="s">
        <v>246</v>
      </c>
      <c r="AH801" s="173" t="s">
        <v>246</v>
      </c>
      <c r="AI801" s="173"/>
      <c r="AJ801" s="173"/>
      <c r="AK801" s="173"/>
      <c r="AL801" s="173"/>
      <c r="AM801" s="173"/>
      <c r="AN801" s="215"/>
      <c r="AO801" s="216"/>
      <c r="AP801" s="215"/>
      <c r="AQ801" s="215"/>
      <c r="AR801" s="215"/>
      <c r="AS801" s="214" t="s">
        <v>2036</v>
      </c>
      <c r="AT801" s="314" t="s">
        <v>1529</v>
      </c>
      <c r="AU801" s="216"/>
      <c r="AV801" s="314" t="s">
        <v>1529</v>
      </c>
      <c r="AW801" s="215"/>
      <c r="AX801" s="214" t="s">
        <v>2036</v>
      </c>
      <c r="AY801" s="215"/>
      <c r="AZ801" s="215"/>
      <c r="BA801" s="215"/>
      <c r="BB801" s="225" t="s">
        <v>246</v>
      </c>
      <c r="BC801" s="173" t="s">
        <v>246</v>
      </c>
      <c r="BD801" s="173" t="s">
        <v>246</v>
      </c>
      <c r="BE801" s="173" t="s">
        <v>246</v>
      </c>
      <c r="BF801" s="173" t="s">
        <v>1530</v>
      </c>
      <c r="BG801" s="173"/>
    </row>
    <row r="802" spans="1:59" s="47" customFormat="1" ht="25.35" customHeight="1">
      <c r="A802" s="43" t="s">
        <v>2637</v>
      </c>
      <c r="B802" s="43" t="s">
        <v>2638</v>
      </c>
      <c r="C802" s="43" t="s">
        <v>218</v>
      </c>
      <c r="D802" s="43" t="s">
        <v>2618</v>
      </c>
      <c r="E802" s="53">
        <v>5</v>
      </c>
      <c r="F802" s="45" t="s">
        <v>1530</v>
      </c>
      <c r="G802" s="85"/>
      <c r="H802" s="128" t="s">
        <v>2036</v>
      </c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 t="s">
        <v>246</v>
      </c>
      <c r="AD802" s="85" t="s">
        <v>2099</v>
      </c>
      <c r="AE802" s="85" t="s">
        <v>2099</v>
      </c>
      <c r="AF802" s="85" t="s">
        <v>2099</v>
      </c>
      <c r="AG802" s="85"/>
      <c r="AH802" s="85" t="s">
        <v>246</v>
      </c>
      <c r="AI802" s="85"/>
      <c r="AJ802" s="85"/>
      <c r="AK802" s="85"/>
      <c r="AL802" s="85"/>
      <c r="AM802" s="85"/>
      <c r="AN802" s="85"/>
      <c r="AO802" s="128" t="s">
        <v>2036</v>
      </c>
      <c r="AP802" s="85"/>
      <c r="AQ802" s="85"/>
      <c r="AR802" s="85"/>
      <c r="AS802" s="85"/>
      <c r="AT802" s="85"/>
      <c r="AU802" s="85"/>
      <c r="AV802" s="85"/>
      <c r="AW802" s="85"/>
      <c r="AX802" s="85"/>
      <c r="AY802" s="85"/>
      <c r="AZ802" s="85"/>
      <c r="BA802" s="85"/>
      <c r="BB802" s="85" t="s">
        <v>246</v>
      </c>
      <c r="BC802" s="85" t="s">
        <v>2099</v>
      </c>
      <c r="BD802" s="85" t="s">
        <v>2099</v>
      </c>
      <c r="BE802" s="85" t="s">
        <v>2099</v>
      </c>
      <c r="BF802" s="85" t="s">
        <v>1530</v>
      </c>
      <c r="BG802" s="85"/>
    </row>
    <row r="803" spans="1:59" s="47" customFormat="1" ht="25.35" customHeight="1">
      <c r="A803" s="43" t="s">
        <v>2639</v>
      </c>
      <c r="B803" s="43" t="s">
        <v>2640</v>
      </c>
      <c r="C803" s="189" t="s">
        <v>224</v>
      </c>
      <c r="D803" s="43" t="s">
        <v>2618</v>
      </c>
      <c r="E803" s="53">
        <v>5</v>
      </c>
      <c r="F803" s="45" t="s">
        <v>1530</v>
      </c>
      <c r="G803" s="62"/>
      <c r="H803" s="62"/>
      <c r="I803" s="62"/>
      <c r="J803" s="124" t="s">
        <v>2036</v>
      </c>
      <c r="K803" s="314" t="s">
        <v>1529</v>
      </c>
      <c r="L803" s="62"/>
      <c r="M803" s="62"/>
      <c r="N803" s="124" t="s">
        <v>2036</v>
      </c>
      <c r="O803" s="87"/>
      <c r="P803" s="62"/>
      <c r="Q803" s="62"/>
      <c r="R803" s="314" t="s">
        <v>1529</v>
      </c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94" t="s">
        <v>246</v>
      </c>
      <c r="AD803" s="85" t="s">
        <v>246</v>
      </c>
      <c r="AE803" s="85" t="s">
        <v>246</v>
      </c>
      <c r="AF803" s="85" t="s">
        <v>246</v>
      </c>
      <c r="AG803" s="97" t="s">
        <v>246</v>
      </c>
      <c r="AH803" s="85" t="s">
        <v>246</v>
      </c>
      <c r="AI803" s="85"/>
      <c r="AJ803" s="85"/>
      <c r="AK803" s="85"/>
      <c r="AL803" s="85"/>
      <c r="AM803" s="85"/>
      <c r="AN803" s="62"/>
      <c r="AO803" s="62"/>
      <c r="AP803" s="62"/>
      <c r="AQ803" s="124" t="s">
        <v>2036</v>
      </c>
      <c r="AR803" s="314" t="s">
        <v>1529</v>
      </c>
      <c r="AS803" s="62"/>
      <c r="AT803" s="62"/>
      <c r="AU803" s="124" t="s">
        <v>2036</v>
      </c>
      <c r="AV803" s="87"/>
      <c r="AW803" s="62"/>
      <c r="AX803" s="62"/>
      <c r="AY803" s="314" t="s">
        <v>1529</v>
      </c>
      <c r="AZ803" s="62"/>
      <c r="BA803" s="62"/>
      <c r="BB803" s="94" t="s">
        <v>246</v>
      </c>
      <c r="BC803" s="85" t="s">
        <v>246</v>
      </c>
      <c r="BD803" s="85" t="s">
        <v>246</v>
      </c>
      <c r="BE803" s="85" t="s">
        <v>246</v>
      </c>
      <c r="BF803" s="85" t="s">
        <v>1530</v>
      </c>
      <c r="BG803" s="85"/>
    </row>
    <row r="804" spans="1:59" s="47" customFormat="1" ht="25.35" customHeight="1">
      <c r="A804" s="170" t="s">
        <v>2641</v>
      </c>
      <c r="B804" s="170" t="s">
        <v>2642</v>
      </c>
      <c r="C804" s="170" t="s">
        <v>113</v>
      </c>
      <c r="D804" s="170" t="s">
        <v>2618</v>
      </c>
      <c r="E804" s="213">
        <v>5</v>
      </c>
      <c r="F804" s="173" t="s">
        <v>1530</v>
      </c>
      <c r="G804" s="214" t="s">
        <v>2036</v>
      </c>
      <c r="H804" s="315"/>
      <c r="I804" s="314" t="s">
        <v>1529</v>
      </c>
      <c r="J804" s="315"/>
      <c r="K804" s="315"/>
      <c r="L804" s="315"/>
      <c r="M804" s="315"/>
      <c r="N804" s="214" t="s">
        <v>2036</v>
      </c>
      <c r="O804" s="214" t="s">
        <v>2036</v>
      </c>
      <c r="P804" s="315"/>
      <c r="Q804" s="214" t="s">
        <v>2036</v>
      </c>
      <c r="R804" s="314" t="s">
        <v>1529</v>
      </c>
      <c r="S804" s="216"/>
      <c r="T804" s="173"/>
      <c r="U804" s="173"/>
      <c r="V804" s="315"/>
      <c r="W804" s="315"/>
      <c r="X804" s="315"/>
      <c r="Y804" s="315"/>
      <c r="Z804" s="315"/>
      <c r="AA804" s="315"/>
      <c r="AB804" s="173"/>
      <c r="AC804" s="314" t="s">
        <v>1530</v>
      </c>
      <c r="AD804" s="173" t="s">
        <v>2099</v>
      </c>
      <c r="AE804" s="173" t="s">
        <v>2099</v>
      </c>
      <c r="AF804" s="173" t="s">
        <v>2099</v>
      </c>
      <c r="AG804" s="173" t="s">
        <v>2099</v>
      </c>
      <c r="AH804" s="173"/>
      <c r="AI804" s="173"/>
      <c r="AJ804" s="173"/>
      <c r="AK804" s="173"/>
      <c r="AL804" s="173"/>
      <c r="AM804" s="173"/>
      <c r="AN804" s="214" t="s">
        <v>2036</v>
      </c>
      <c r="AO804" s="315"/>
      <c r="AP804" s="314" t="s">
        <v>1529</v>
      </c>
      <c r="AQ804" s="315"/>
      <c r="AR804" s="315"/>
      <c r="AS804" s="315"/>
      <c r="AT804" s="315"/>
      <c r="AU804" s="214" t="s">
        <v>2036</v>
      </c>
      <c r="AV804" s="214" t="s">
        <v>2036</v>
      </c>
      <c r="AW804" s="315"/>
      <c r="AX804" s="214" t="s">
        <v>2036</v>
      </c>
      <c r="AY804" s="314" t="s">
        <v>1529</v>
      </c>
      <c r="AZ804" s="216"/>
      <c r="BA804" s="173"/>
      <c r="BB804" s="316" t="s">
        <v>2853</v>
      </c>
      <c r="BC804" s="173" t="s">
        <v>2099</v>
      </c>
      <c r="BD804" s="173" t="s">
        <v>2099</v>
      </c>
      <c r="BE804" s="173" t="s">
        <v>2099</v>
      </c>
      <c r="BF804" s="173" t="s">
        <v>1530</v>
      </c>
      <c r="BG804" s="173"/>
    </row>
    <row r="805" spans="1:59" s="47" customFormat="1" ht="25.35" customHeight="1">
      <c r="A805" s="43" t="s">
        <v>2643</v>
      </c>
      <c r="B805" s="43" t="s">
        <v>2644</v>
      </c>
      <c r="C805" s="43" t="s">
        <v>149</v>
      </c>
      <c r="D805" s="43" t="s">
        <v>2618</v>
      </c>
      <c r="E805" s="53">
        <v>5</v>
      </c>
      <c r="F805" s="45" t="s">
        <v>1530</v>
      </c>
      <c r="G805" s="131" t="s">
        <v>2036</v>
      </c>
      <c r="H805" s="87"/>
      <c r="I805" s="87"/>
      <c r="J805" s="62"/>
      <c r="K805" s="62"/>
      <c r="L805" s="62"/>
      <c r="M805" s="62"/>
      <c r="N805" s="62"/>
      <c r="O805" s="62"/>
      <c r="P805" s="62"/>
      <c r="Q805" s="62"/>
      <c r="R805" s="87"/>
      <c r="S805" s="124" t="s">
        <v>2036</v>
      </c>
      <c r="T805" s="62"/>
      <c r="U805" s="62"/>
      <c r="V805" s="62"/>
      <c r="W805" s="62"/>
      <c r="X805" s="62"/>
      <c r="Y805" s="62"/>
      <c r="Z805" s="62"/>
      <c r="AA805" s="62"/>
      <c r="AB805" s="62"/>
      <c r="AC805" s="94" t="s">
        <v>246</v>
      </c>
      <c r="AD805" s="85" t="s">
        <v>2099</v>
      </c>
      <c r="AE805" s="85" t="s">
        <v>2099</v>
      </c>
      <c r="AF805" s="85" t="s">
        <v>2099</v>
      </c>
      <c r="AG805" s="85"/>
      <c r="AH805" s="85" t="s">
        <v>246</v>
      </c>
      <c r="AI805" s="85"/>
      <c r="AJ805" s="85"/>
      <c r="AK805" s="85"/>
      <c r="AL805" s="85"/>
      <c r="AM805" s="85"/>
      <c r="AN805" s="131" t="s">
        <v>2036</v>
      </c>
      <c r="AO805" s="87"/>
      <c r="AP805" s="87"/>
      <c r="AQ805" s="62"/>
      <c r="AR805" s="62"/>
      <c r="AS805" s="62"/>
      <c r="AT805" s="62"/>
      <c r="AU805" s="62"/>
      <c r="AV805" s="62"/>
      <c r="AW805" s="62"/>
      <c r="AX805" s="62"/>
      <c r="AY805" s="87"/>
      <c r="AZ805" s="124" t="s">
        <v>2036</v>
      </c>
      <c r="BA805" s="62"/>
      <c r="BB805" s="94" t="s">
        <v>246</v>
      </c>
      <c r="BC805" s="85" t="s">
        <v>2099</v>
      </c>
      <c r="BD805" s="85" t="s">
        <v>2099</v>
      </c>
      <c r="BE805" s="85" t="s">
        <v>2099</v>
      </c>
      <c r="BF805" s="85" t="s">
        <v>1530</v>
      </c>
      <c r="BG805" s="85"/>
    </row>
    <row r="806" spans="1:59" s="47" customFormat="1" ht="25.35" customHeight="1">
      <c r="A806" s="43" t="s">
        <v>2645</v>
      </c>
      <c r="B806" s="43" t="s">
        <v>2646</v>
      </c>
      <c r="C806" s="43" t="s">
        <v>71</v>
      </c>
      <c r="D806" s="43" t="s">
        <v>2618</v>
      </c>
      <c r="E806" s="53">
        <v>5</v>
      </c>
      <c r="F806" s="45" t="s">
        <v>1530</v>
      </c>
      <c r="G806" s="131" t="s">
        <v>2036</v>
      </c>
      <c r="H806" s="62"/>
      <c r="I806" s="87"/>
      <c r="J806" s="124" t="s">
        <v>2036</v>
      </c>
      <c r="K806" s="62"/>
      <c r="L806" s="62"/>
      <c r="M806" s="62"/>
      <c r="N806" s="124" t="s">
        <v>2036</v>
      </c>
      <c r="O806" s="87"/>
      <c r="P806" s="62"/>
      <c r="Q806" s="87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94" t="s">
        <v>2099</v>
      </c>
      <c r="AD806" s="85" t="s">
        <v>2099</v>
      </c>
      <c r="AE806" s="85" t="s">
        <v>2099</v>
      </c>
      <c r="AF806" s="85" t="s">
        <v>2099</v>
      </c>
      <c r="AG806" s="85" t="s">
        <v>2099</v>
      </c>
      <c r="AH806" s="85" t="s">
        <v>246</v>
      </c>
      <c r="AI806" s="85"/>
      <c r="AJ806" s="85"/>
      <c r="AK806" s="85"/>
      <c r="AL806" s="85"/>
      <c r="AM806" s="85"/>
      <c r="AN806" s="131" t="s">
        <v>2036</v>
      </c>
      <c r="AO806" s="62"/>
      <c r="AP806" s="87"/>
      <c r="AQ806" s="124" t="s">
        <v>2036</v>
      </c>
      <c r="AR806" s="62"/>
      <c r="AS806" s="62"/>
      <c r="AT806" s="62"/>
      <c r="AU806" s="124" t="s">
        <v>2036</v>
      </c>
      <c r="AV806" s="87"/>
      <c r="AW806" s="62"/>
      <c r="AX806" s="87"/>
      <c r="AY806" s="62"/>
      <c r="AZ806" s="62"/>
      <c r="BA806" s="62"/>
      <c r="BB806" s="94" t="s">
        <v>2099</v>
      </c>
      <c r="BC806" s="85" t="s">
        <v>2099</v>
      </c>
      <c r="BD806" s="85" t="s">
        <v>2099</v>
      </c>
      <c r="BE806" s="85" t="s">
        <v>2099</v>
      </c>
      <c r="BF806" s="85" t="s">
        <v>1530</v>
      </c>
      <c r="BG806" s="85"/>
    </row>
    <row r="807" spans="1:59" s="47" customFormat="1" ht="25.35" customHeight="1">
      <c r="A807" s="43" t="s">
        <v>2647</v>
      </c>
      <c r="B807" s="43" t="s">
        <v>2648</v>
      </c>
      <c r="C807" s="189" t="s">
        <v>161</v>
      </c>
      <c r="D807" s="43" t="s">
        <v>2618</v>
      </c>
      <c r="E807" s="53">
        <v>5</v>
      </c>
      <c r="F807" s="45" t="s">
        <v>1530</v>
      </c>
      <c r="G807" s="62"/>
      <c r="H807" s="128" t="s">
        <v>2036</v>
      </c>
      <c r="I807" s="314" t="s">
        <v>1529</v>
      </c>
      <c r="J807" s="62"/>
      <c r="K807" s="62"/>
      <c r="L807" s="62"/>
      <c r="M807" s="62"/>
      <c r="N807" s="87"/>
      <c r="O807" s="87"/>
      <c r="P807" s="87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314" t="s">
        <v>1529</v>
      </c>
      <c r="AD807" s="85" t="s">
        <v>2099</v>
      </c>
      <c r="AE807" s="85" t="s">
        <v>2099</v>
      </c>
      <c r="AF807" s="85" t="s">
        <v>2099</v>
      </c>
      <c r="AG807" s="85"/>
      <c r="AH807" s="85" t="s">
        <v>246</v>
      </c>
      <c r="AI807" s="85"/>
      <c r="AJ807" s="85"/>
      <c r="AK807" s="85"/>
      <c r="AL807" s="85"/>
      <c r="AM807" s="85"/>
      <c r="AN807" s="62"/>
      <c r="AO807" s="128" t="s">
        <v>2036</v>
      </c>
      <c r="AP807" s="314" t="s">
        <v>1529</v>
      </c>
      <c r="AQ807" s="62"/>
      <c r="AR807" s="62"/>
      <c r="AS807" s="62"/>
      <c r="AT807" s="62"/>
      <c r="AU807" s="87"/>
      <c r="AV807" s="87"/>
      <c r="AW807" s="87"/>
      <c r="AX807" s="62"/>
      <c r="AY807" s="62"/>
      <c r="AZ807" s="62"/>
      <c r="BA807" s="62"/>
      <c r="BB807" s="314" t="s">
        <v>1529</v>
      </c>
      <c r="BC807" s="85" t="s">
        <v>2099</v>
      </c>
      <c r="BD807" s="85" t="s">
        <v>2099</v>
      </c>
      <c r="BE807" s="85" t="s">
        <v>2099</v>
      </c>
      <c r="BF807" s="85" t="s">
        <v>1530</v>
      </c>
      <c r="BG807" s="85"/>
    </row>
    <row r="808" spans="1:59" s="272" customFormat="1" ht="25.35" customHeight="1">
      <c r="A808" s="170" t="s">
        <v>2847</v>
      </c>
      <c r="B808" s="170" t="s">
        <v>2848</v>
      </c>
      <c r="C808" s="170" t="s">
        <v>1397</v>
      </c>
      <c r="D808" s="170" t="s">
        <v>2618</v>
      </c>
      <c r="E808" s="213">
        <v>5</v>
      </c>
      <c r="F808" s="173" t="s">
        <v>1530</v>
      </c>
      <c r="G808" s="215"/>
      <c r="H808" s="216"/>
      <c r="I808" s="215"/>
      <c r="J808" s="314" t="s">
        <v>1529</v>
      </c>
      <c r="K808" s="215"/>
      <c r="L808" s="214"/>
      <c r="M808" s="215"/>
      <c r="N808" s="216"/>
      <c r="O808" s="216"/>
      <c r="P808" s="215"/>
      <c r="Q808" s="314" t="s">
        <v>1529</v>
      </c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25" t="s">
        <v>246</v>
      </c>
      <c r="AD808" s="173" t="s">
        <v>246</v>
      </c>
      <c r="AE808" s="173" t="s">
        <v>246</v>
      </c>
      <c r="AF808" s="173" t="s">
        <v>246</v>
      </c>
      <c r="AG808" s="173" t="s">
        <v>246</v>
      </c>
      <c r="AH808" s="173" t="s">
        <v>246</v>
      </c>
      <c r="AI808" s="173"/>
      <c r="AJ808" s="173"/>
      <c r="AK808" s="173"/>
      <c r="AL808" s="173"/>
      <c r="AM808" s="173"/>
      <c r="AN808" s="215"/>
      <c r="AO808" s="216"/>
      <c r="AP808" s="215"/>
      <c r="AQ808" s="314" t="s">
        <v>1529</v>
      </c>
      <c r="AR808" s="215"/>
      <c r="AS808" s="214"/>
      <c r="AT808" s="215"/>
      <c r="AU808" s="216"/>
      <c r="AV808" s="216"/>
      <c r="AW808" s="215"/>
      <c r="AX808" s="314" t="s">
        <v>1529</v>
      </c>
      <c r="AY808" s="215"/>
      <c r="AZ808" s="215"/>
      <c r="BA808" s="215"/>
      <c r="BB808" s="225" t="s">
        <v>246</v>
      </c>
      <c r="BC808" s="173" t="s">
        <v>246</v>
      </c>
      <c r="BD808" s="173" t="s">
        <v>246</v>
      </c>
      <c r="BE808" s="173" t="s">
        <v>246</v>
      </c>
      <c r="BF808" s="173" t="s">
        <v>1530</v>
      </c>
      <c r="BG808" s="173"/>
    </row>
    <row r="809" spans="1:59" s="272" customFormat="1" ht="25.35" customHeight="1">
      <c r="A809" s="265" t="s">
        <v>2849</v>
      </c>
      <c r="B809" s="265" t="s">
        <v>2850</v>
      </c>
      <c r="C809" s="189" t="s">
        <v>243</v>
      </c>
      <c r="D809" s="265" t="s">
        <v>2618</v>
      </c>
      <c r="E809" s="266">
        <v>5</v>
      </c>
      <c r="F809" s="267" t="s">
        <v>1530</v>
      </c>
      <c r="G809" s="270"/>
      <c r="H809" s="269"/>
      <c r="I809" s="270"/>
      <c r="J809" s="270"/>
      <c r="K809" s="270"/>
      <c r="L809" s="268"/>
      <c r="M809" s="270"/>
      <c r="N809" s="269"/>
      <c r="O809" s="269"/>
      <c r="P809" s="314" t="s">
        <v>1529</v>
      </c>
      <c r="Q809" s="268"/>
      <c r="R809" s="270"/>
      <c r="S809" s="270"/>
      <c r="T809" s="270"/>
      <c r="U809" s="270"/>
      <c r="V809" s="270"/>
      <c r="W809" s="270"/>
      <c r="X809" s="270"/>
      <c r="Y809" s="270"/>
      <c r="Z809" s="270"/>
      <c r="AA809" s="270"/>
      <c r="AB809" s="270"/>
      <c r="AC809" s="271" t="s">
        <v>246</v>
      </c>
      <c r="AD809" s="267" t="s">
        <v>246</v>
      </c>
      <c r="AE809" s="267" t="s">
        <v>246</v>
      </c>
      <c r="AF809" s="267" t="s">
        <v>246</v>
      </c>
      <c r="AG809" s="267" t="s">
        <v>246</v>
      </c>
      <c r="AH809" s="267" t="s">
        <v>246</v>
      </c>
      <c r="AI809" s="267"/>
      <c r="AJ809" s="267"/>
      <c r="AK809" s="267"/>
      <c r="AL809" s="267"/>
      <c r="AM809" s="267"/>
      <c r="AN809" s="270"/>
      <c r="AO809" s="269"/>
      <c r="AP809" s="270"/>
      <c r="AQ809" s="270"/>
      <c r="AR809" s="270"/>
      <c r="AS809" s="268"/>
      <c r="AT809" s="270"/>
      <c r="AU809" s="269"/>
      <c r="AV809" s="269"/>
      <c r="AW809" s="314" t="s">
        <v>1529</v>
      </c>
      <c r="AX809" s="268"/>
      <c r="AY809" s="270"/>
      <c r="AZ809" s="270"/>
      <c r="BA809" s="270"/>
      <c r="BB809" s="271" t="s">
        <v>246</v>
      </c>
      <c r="BC809" s="267" t="s">
        <v>246</v>
      </c>
      <c r="BD809" s="267" t="s">
        <v>246</v>
      </c>
      <c r="BE809" s="267" t="s">
        <v>246</v>
      </c>
      <c r="BF809" s="267" t="s">
        <v>1530</v>
      </c>
      <c r="BG809" s="267"/>
    </row>
    <row r="810" spans="1:59" s="272" customFormat="1" ht="25.35" customHeight="1">
      <c r="A810" s="170" t="s">
        <v>2851</v>
      </c>
      <c r="B810" s="170" t="s">
        <v>2852</v>
      </c>
      <c r="C810" s="170" t="s">
        <v>59</v>
      </c>
      <c r="D810" s="170" t="s">
        <v>2618</v>
      </c>
      <c r="E810" s="213">
        <v>5</v>
      </c>
      <c r="F810" s="173" t="s">
        <v>1530</v>
      </c>
      <c r="G810" s="215"/>
      <c r="H810" s="216"/>
      <c r="I810" s="215"/>
      <c r="J810" s="314" t="s">
        <v>1529</v>
      </c>
      <c r="K810" s="215"/>
      <c r="L810" s="214"/>
      <c r="M810" s="215"/>
      <c r="N810" s="216"/>
      <c r="O810" s="314" t="s">
        <v>1529</v>
      </c>
      <c r="P810" s="215"/>
      <c r="Q810" s="214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25" t="s">
        <v>246</v>
      </c>
      <c r="AD810" s="173" t="s">
        <v>246</v>
      </c>
      <c r="AE810" s="173" t="s">
        <v>246</v>
      </c>
      <c r="AF810" s="173" t="s">
        <v>246</v>
      </c>
      <c r="AG810" s="173" t="s">
        <v>246</v>
      </c>
      <c r="AH810" s="173" t="s">
        <v>246</v>
      </c>
      <c r="AI810" s="173"/>
      <c r="AJ810" s="173"/>
      <c r="AK810" s="173"/>
      <c r="AL810" s="173"/>
      <c r="AM810" s="173"/>
      <c r="AN810" s="215"/>
      <c r="AO810" s="216"/>
      <c r="AP810" s="215"/>
      <c r="AQ810" s="314" t="s">
        <v>1529</v>
      </c>
      <c r="AR810" s="215"/>
      <c r="AS810" s="214"/>
      <c r="AT810" s="215"/>
      <c r="AU810" s="216"/>
      <c r="AV810" s="314" t="s">
        <v>1529</v>
      </c>
      <c r="AW810" s="215"/>
      <c r="AX810" s="214"/>
      <c r="AY810" s="215"/>
      <c r="AZ810" s="215"/>
      <c r="BA810" s="215"/>
      <c r="BB810" s="225" t="s">
        <v>246</v>
      </c>
      <c r="BC810" s="173" t="s">
        <v>246</v>
      </c>
      <c r="BD810" s="173" t="s">
        <v>246</v>
      </c>
      <c r="BE810" s="173" t="s">
        <v>246</v>
      </c>
      <c r="BF810" s="173" t="s">
        <v>1530</v>
      </c>
      <c r="BG810" s="173"/>
    </row>
    <row r="811" spans="1:59" ht="28.2">
      <c r="A811" s="210" t="s">
        <v>2652</v>
      </c>
      <c r="B811" s="177" t="s">
        <v>2653</v>
      </c>
      <c r="C811" s="177" t="s">
        <v>2654</v>
      </c>
      <c r="D811" s="201"/>
      <c r="E811" s="44">
        <v>3</v>
      </c>
      <c r="F811" s="45" t="s">
        <v>1530</v>
      </c>
      <c r="G811" s="138"/>
      <c r="H811" s="181"/>
      <c r="I811" s="181"/>
      <c r="J811" s="180" t="s">
        <v>2650</v>
      </c>
      <c r="K811" s="180"/>
      <c r="L811" s="181"/>
      <c r="M811" s="181"/>
      <c r="N811" s="181"/>
      <c r="O811" s="180"/>
      <c r="P811" s="181"/>
      <c r="Q811" s="181"/>
      <c r="R811" s="181"/>
      <c r="S811" s="180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0"/>
      <c r="AE811" s="180"/>
      <c r="AF811" s="180"/>
      <c r="AG811" s="180"/>
      <c r="AH811" s="181"/>
      <c r="AI811" s="181"/>
      <c r="AJ811" s="181"/>
      <c r="AK811" s="181"/>
      <c r="AL811" s="181"/>
      <c r="AM811" s="181"/>
      <c r="AN811" s="138"/>
      <c r="AO811" s="181"/>
      <c r="AP811" s="181"/>
      <c r="AQ811" s="180" t="s">
        <v>2036</v>
      </c>
      <c r="AR811" s="180"/>
      <c r="AS811" s="181"/>
      <c r="AT811" s="181"/>
      <c r="AU811" s="181"/>
      <c r="AV811" s="180"/>
      <c r="AW811" s="181"/>
      <c r="AX811" s="181"/>
      <c r="AY811" s="181"/>
      <c r="AZ811" s="180"/>
      <c r="BA811" s="181"/>
      <c r="BB811" s="181"/>
      <c r="BC811" s="180"/>
      <c r="BD811" s="180"/>
      <c r="BE811" s="180"/>
      <c r="BF811" s="85" t="s">
        <v>1530</v>
      </c>
      <c r="BG811" s="85"/>
    </row>
    <row r="812" spans="1:59" ht="28.2">
      <c r="A812" s="231" t="s">
        <v>2655</v>
      </c>
      <c r="B812" s="226" t="s">
        <v>2656</v>
      </c>
      <c r="C812" s="226" t="s">
        <v>2657</v>
      </c>
      <c r="D812" s="201"/>
      <c r="E812" s="204">
        <v>3</v>
      </c>
      <c r="F812" s="205" t="s">
        <v>1530</v>
      </c>
      <c r="G812" s="129"/>
      <c r="H812" s="206"/>
      <c r="I812" s="206" t="s">
        <v>2650</v>
      </c>
      <c r="J812" s="206" t="s">
        <v>2650</v>
      </c>
      <c r="K812" s="129"/>
      <c r="L812" s="206"/>
      <c r="M812" s="206"/>
      <c r="N812" s="129"/>
      <c r="O812" s="129"/>
      <c r="P812" s="206"/>
      <c r="Q812" s="129"/>
      <c r="R812" s="206"/>
      <c r="S812" s="129"/>
      <c r="T812" s="206"/>
      <c r="U812" s="206"/>
      <c r="V812" s="206"/>
      <c r="W812" s="206"/>
      <c r="X812" s="206"/>
      <c r="Y812" s="206"/>
      <c r="Z812" s="206"/>
      <c r="AA812" s="206"/>
      <c r="AB812" s="206"/>
      <c r="AC812" s="206" t="s">
        <v>2650</v>
      </c>
      <c r="AD812" s="129"/>
      <c r="AE812" s="129"/>
      <c r="AF812" s="129"/>
      <c r="AG812" s="206"/>
      <c r="AH812" s="129"/>
      <c r="AI812" s="206"/>
      <c r="AJ812" s="206"/>
      <c r="AK812" s="206"/>
      <c r="AL812" s="206"/>
      <c r="AM812" s="206"/>
      <c r="AN812" s="129"/>
      <c r="AO812" s="206"/>
      <c r="AP812" s="206" t="s">
        <v>2036</v>
      </c>
      <c r="AQ812" s="206" t="s">
        <v>2036</v>
      </c>
      <c r="AR812" s="129"/>
      <c r="AS812" s="206"/>
      <c r="AT812" s="206"/>
      <c r="AU812" s="129"/>
      <c r="AV812" s="129"/>
      <c r="AW812" s="206"/>
      <c r="AX812" s="129"/>
      <c r="AY812" s="206"/>
      <c r="AZ812" s="129"/>
      <c r="BA812" s="206"/>
      <c r="BB812" s="206" t="s">
        <v>2036</v>
      </c>
      <c r="BC812" s="129"/>
      <c r="BD812" s="129"/>
      <c r="BE812" s="129"/>
      <c r="BF812" s="85" t="s">
        <v>1530</v>
      </c>
      <c r="BG812" s="85"/>
    </row>
    <row r="813" spans="1:59" ht="28.2">
      <c r="A813" s="210" t="s">
        <v>2658</v>
      </c>
      <c r="B813" s="177" t="s">
        <v>2659</v>
      </c>
      <c r="C813" s="177" t="s">
        <v>2660</v>
      </c>
      <c r="D813" s="201"/>
      <c r="E813" s="44">
        <v>3</v>
      </c>
      <c r="F813" s="45" t="s">
        <v>1530</v>
      </c>
      <c r="G813" s="138"/>
      <c r="H813" s="181"/>
      <c r="I813" s="181"/>
      <c r="J813" s="180"/>
      <c r="K813" s="180"/>
      <c r="L813" s="181"/>
      <c r="M813" s="181"/>
      <c r="N813" s="181"/>
      <c r="O813" s="180"/>
      <c r="P813" s="181"/>
      <c r="Q813" s="181"/>
      <c r="R813" s="206" t="s">
        <v>2650</v>
      </c>
      <c r="S813" s="180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0"/>
      <c r="AE813" s="180"/>
      <c r="AF813" s="180"/>
      <c r="AG813" s="180"/>
      <c r="AH813" s="181"/>
      <c r="AI813" s="181"/>
      <c r="AJ813" s="181"/>
      <c r="AK813" s="181"/>
      <c r="AL813" s="181"/>
      <c r="AM813" s="181"/>
      <c r="AN813" s="138"/>
      <c r="AO813" s="181"/>
      <c r="AP813" s="181"/>
      <c r="AQ813" s="180"/>
      <c r="AR813" s="180"/>
      <c r="AS813" s="181"/>
      <c r="AT813" s="181"/>
      <c r="AU813" s="181"/>
      <c r="AV813" s="180"/>
      <c r="AW813" s="181"/>
      <c r="AX813" s="181"/>
      <c r="AY813" s="206" t="s">
        <v>2036</v>
      </c>
      <c r="AZ813" s="180"/>
      <c r="BA813" s="181"/>
      <c r="BB813" s="181"/>
      <c r="BC813" s="180"/>
      <c r="BD813" s="180"/>
      <c r="BE813" s="180"/>
      <c r="BF813" s="85" t="s">
        <v>1530</v>
      </c>
      <c r="BG813" s="85"/>
    </row>
    <row r="814" spans="1:59" ht="28.2">
      <c r="A814" s="231" t="s">
        <v>2661</v>
      </c>
      <c r="B814" s="226" t="s">
        <v>2662</v>
      </c>
      <c r="C814" s="226" t="s">
        <v>2663</v>
      </c>
      <c r="D814" s="226"/>
      <c r="E814" s="204">
        <v>2</v>
      </c>
      <c r="F814" s="205" t="s">
        <v>1530</v>
      </c>
      <c r="G814" s="131" t="s">
        <v>2036</v>
      </c>
      <c r="H814" s="206"/>
      <c r="I814" s="206"/>
      <c r="J814" s="129"/>
      <c r="K814" s="129"/>
      <c r="L814" s="206"/>
      <c r="M814" s="206"/>
      <c r="N814" s="129"/>
      <c r="O814" s="129"/>
      <c r="P814" s="206" t="s">
        <v>2650</v>
      </c>
      <c r="Q814" s="129"/>
      <c r="R814" s="206" t="s">
        <v>2650</v>
      </c>
      <c r="S814" s="129"/>
      <c r="T814" s="206"/>
      <c r="U814" s="206"/>
      <c r="V814" s="206"/>
      <c r="W814" s="206"/>
      <c r="X814" s="206"/>
      <c r="Y814" s="206"/>
      <c r="Z814" s="206"/>
      <c r="AA814" s="206"/>
      <c r="AB814" s="206"/>
      <c r="AC814" s="206"/>
      <c r="AD814" s="206" t="s">
        <v>2650</v>
      </c>
      <c r="AE814" s="206" t="s">
        <v>2650</v>
      </c>
      <c r="AF814" s="206" t="s">
        <v>2650</v>
      </c>
      <c r="AG814" s="206" t="s">
        <v>2650</v>
      </c>
      <c r="AH814" s="129"/>
      <c r="AI814" s="206"/>
      <c r="AJ814" s="206"/>
      <c r="AK814" s="206"/>
      <c r="AL814" s="206"/>
      <c r="AM814" s="206"/>
      <c r="AN814" s="131" t="s">
        <v>2036</v>
      </c>
      <c r="AO814" s="206"/>
      <c r="AP814" s="206"/>
      <c r="AQ814" s="129"/>
      <c r="AR814" s="129"/>
      <c r="AS814" s="206"/>
      <c r="AT814" s="206"/>
      <c r="AU814" s="129"/>
      <c r="AV814" s="129"/>
      <c r="AW814" s="206" t="s">
        <v>2036</v>
      </c>
      <c r="AX814" s="129"/>
      <c r="AY814" s="206" t="s">
        <v>2036</v>
      </c>
      <c r="AZ814" s="129"/>
      <c r="BA814" s="206"/>
      <c r="BB814" s="206"/>
      <c r="BC814" s="206" t="s">
        <v>2036</v>
      </c>
      <c r="BD814" s="206" t="s">
        <v>2036</v>
      </c>
      <c r="BE814" s="206" t="s">
        <v>2036</v>
      </c>
      <c r="BF814" s="85" t="s">
        <v>1530</v>
      </c>
      <c r="BG814" s="85"/>
    </row>
    <row r="815" spans="1:59" ht="28.2">
      <c r="A815" s="210" t="s">
        <v>2665</v>
      </c>
      <c r="B815" s="177" t="s">
        <v>2666</v>
      </c>
      <c r="C815" s="177" t="s">
        <v>2667</v>
      </c>
      <c r="D815" s="201" t="s">
        <v>2111</v>
      </c>
      <c r="E815" s="44">
        <v>3</v>
      </c>
      <c r="F815" s="45" t="s">
        <v>1530</v>
      </c>
      <c r="G815" s="131" t="s">
        <v>2036</v>
      </c>
      <c r="H815" s="181"/>
      <c r="I815" s="181"/>
      <c r="J815" s="180" t="s">
        <v>2650</v>
      </c>
      <c r="K815" s="180" t="s">
        <v>2650</v>
      </c>
      <c r="L815" s="181"/>
      <c r="M815" s="181"/>
      <c r="N815" s="181"/>
      <c r="O815" s="180"/>
      <c r="P815" s="181"/>
      <c r="Q815" s="181"/>
      <c r="R815" s="181"/>
      <c r="S815" s="180"/>
      <c r="T815" s="181"/>
      <c r="U815" s="181"/>
      <c r="V815" s="181"/>
      <c r="W815" s="181"/>
      <c r="X815" s="181"/>
      <c r="Y815" s="181"/>
      <c r="Z815" s="181"/>
      <c r="AA815" s="181"/>
      <c r="AB815" s="181"/>
      <c r="AC815" s="181"/>
      <c r="AD815" s="180" t="s">
        <v>2650</v>
      </c>
      <c r="AE815" s="180" t="s">
        <v>2650</v>
      </c>
      <c r="AF815" s="180" t="s">
        <v>2650</v>
      </c>
      <c r="AG815" s="180" t="s">
        <v>2650</v>
      </c>
      <c r="AH815" s="181"/>
      <c r="AI815" s="181"/>
      <c r="AJ815" s="181"/>
      <c r="AK815" s="181"/>
      <c r="AL815" s="181"/>
      <c r="AM815" s="181"/>
      <c r="AN815" s="131" t="s">
        <v>2036</v>
      </c>
      <c r="AO815" s="181"/>
      <c r="AP815" s="181"/>
      <c r="AQ815" s="180" t="s">
        <v>2036</v>
      </c>
      <c r="AR815" s="180" t="s">
        <v>2036</v>
      </c>
      <c r="AS815" s="181"/>
      <c r="AT815" s="181"/>
      <c r="AU815" s="181"/>
      <c r="AV815" s="180"/>
      <c r="AW815" s="181"/>
      <c r="AX815" s="181"/>
      <c r="AY815" s="181"/>
      <c r="AZ815" s="180"/>
      <c r="BA815" s="181"/>
      <c r="BB815" s="181"/>
      <c r="BC815" s="180" t="s">
        <v>2036</v>
      </c>
      <c r="BD815" s="180" t="s">
        <v>2036</v>
      </c>
      <c r="BE815" s="180" t="s">
        <v>2036</v>
      </c>
      <c r="BF815" s="85" t="s">
        <v>1530</v>
      </c>
      <c r="BG815" s="85"/>
    </row>
    <row r="816" spans="1:59" ht="28.2">
      <c r="A816" s="231" t="s">
        <v>2668</v>
      </c>
      <c r="B816" s="226" t="s">
        <v>2669</v>
      </c>
      <c r="C816" s="226" t="s">
        <v>2670</v>
      </c>
      <c r="D816" s="201" t="s">
        <v>2664</v>
      </c>
      <c r="E816" s="204">
        <v>1</v>
      </c>
      <c r="F816" s="205" t="s">
        <v>1530</v>
      </c>
      <c r="G816" s="129"/>
      <c r="H816" s="206"/>
      <c r="I816" s="206"/>
      <c r="J816" s="129"/>
      <c r="K816" s="129"/>
      <c r="L816" s="206"/>
      <c r="M816" s="206"/>
      <c r="N816" s="129"/>
      <c r="O816" s="206" t="s">
        <v>2650</v>
      </c>
      <c r="P816" s="206"/>
      <c r="Q816" s="129"/>
      <c r="R816" s="206"/>
      <c r="S816" s="129"/>
      <c r="T816" s="206"/>
      <c r="U816" s="206"/>
      <c r="V816" s="206"/>
      <c r="W816" s="206"/>
      <c r="X816" s="206"/>
      <c r="Y816" s="206"/>
      <c r="Z816" s="206"/>
      <c r="AA816" s="206"/>
      <c r="AB816" s="206"/>
      <c r="AC816" s="206"/>
      <c r="AD816" s="129"/>
      <c r="AE816" s="129"/>
      <c r="AF816" s="129"/>
      <c r="AG816" s="206"/>
      <c r="AH816" s="129"/>
      <c r="AI816" s="206"/>
      <c r="AJ816" s="206"/>
      <c r="AK816" s="206"/>
      <c r="AL816" s="206"/>
      <c r="AM816" s="206"/>
      <c r="AN816" s="129"/>
      <c r="AO816" s="206"/>
      <c r="AP816" s="206"/>
      <c r="AQ816" s="129"/>
      <c r="AR816" s="129"/>
      <c r="AS816" s="206"/>
      <c r="AT816" s="206"/>
      <c r="AU816" s="129"/>
      <c r="AV816" s="206" t="s">
        <v>2036</v>
      </c>
      <c r="AW816" s="206"/>
      <c r="AX816" s="129"/>
      <c r="AY816" s="206"/>
      <c r="AZ816" s="129"/>
      <c r="BA816" s="206"/>
      <c r="BB816" s="206"/>
      <c r="BC816" s="129"/>
      <c r="BD816" s="129"/>
      <c r="BE816" s="129"/>
      <c r="BF816" s="85" t="s">
        <v>1530</v>
      </c>
      <c r="BG816" s="85"/>
    </row>
    <row r="817" spans="1:59" ht="28.2">
      <c r="A817" s="210" t="s">
        <v>2697</v>
      </c>
      <c r="B817" s="177" t="s">
        <v>2698</v>
      </c>
      <c r="C817" s="177" t="s">
        <v>2699</v>
      </c>
      <c r="D817" s="201" t="s">
        <v>2700</v>
      </c>
      <c r="E817" s="44">
        <v>1</v>
      </c>
      <c r="F817" s="45" t="s">
        <v>1530</v>
      </c>
      <c r="G817" s="138"/>
      <c r="H817" s="181"/>
      <c r="I817" s="180" t="s">
        <v>2036</v>
      </c>
      <c r="J817" s="180" t="s">
        <v>2036</v>
      </c>
      <c r="K817" s="180" t="s">
        <v>2036</v>
      </c>
      <c r="L817" s="181"/>
      <c r="M817" s="181"/>
      <c r="N817" s="180" t="s">
        <v>2036</v>
      </c>
      <c r="O817" s="180"/>
      <c r="P817" s="181"/>
      <c r="Q817" s="181"/>
      <c r="R817" s="180" t="s">
        <v>2036</v>
      </c>
      <c r="S817" s="180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0" t="s">
        <v>2036</v>
      </c>
      <c r="AD817" s="180" t="s">
        <v>2036</v>
      </c>
      <c r="AE817" s="180"/>
      <c r="AF817" s="180"/>
      <c r="AG817" s="180"/>
      <c r="AH817" s="181"/>
      <c r="AI817" s="181"/>
      <c r="AJ817" s="181"/>
      <c r="AK817" s="181"/>
      <c r="AL817" s="181"/>
      <c r="AM817" s="181"/>
      <c r="AN817" s="138"/>
      <c r="AO817" s="181"/>
      <c r="AP817" s="180" t="s">
        <v>2036</v>
      </c>
      <c r="AQ817" s="180" t="s">
        <v>2036</v>
      </c>
      <c r="AR817" s="180" t="s">
        <v>2036</v>
      </c>
      <c r="AS817" s="181"/>
      <c r="AT817" s="181"/>
      <c r="AU817" s="180" t="s">
        <v>2036</v>
      </c>
      <c r="AV817" s="180"/>
      <c r="AW817" s="181"/>
      <c r="AX817" s="181"/>
      <c r="AY817" s="180" t="s">
        <v>2036</v>
      </c>
      <c r="AZ817" s="180"/>
      <c r="BA817" s="181"/>
      <c r="BB817" s="180" t="s">
        <v>2036</v>
      </c>
      <c r="BC817" s="180" t="s">
        <v>2036</v>
      </c>
      <c r="BD817" s="180"/>
      <c r="BE817" s="180"/>
      <c r="BF817" s="85" t="s">
        <v>1530</v>
      </c>
      <c r="BG817" s="85"/>
    </row>
    <row r="818" spans="1:59" ht="28.2">
      <c r="A818" s="231" t="s">
        <v>2701</v>
      </c>
      <c r="B818" s="226" t="s">
        <v>2702</v>
      </c>
      <c r="C818" s="226" t="s">
        <v>2703</v>
      </c>
      <c r="D818" s="201" t="s">
        <v>2705</v>
      </c>
      <c r="E818" s="204">
        <v>5</v>
      </c>
      <c r="F818" s="205" t="s">
        <v>1530</v>
      </c>
      <c r="G818" s="129"/>
      <c r="H818" s="206"/>
      <c r="I818" s="206"/>
      <c r="J818" s="129"/>
      <c r="K818" s="129"/>
      <c r="L818" s="206"/>
      <c r="M818" s="206"/>
      <c r="N818" s="129"/>
      <c r="O818" s="206"/>
      <c r="P818" s="206"/>
      <c r="Q818" s="129"/>
      <c r="R818" s="206"/>
      <c r="S818" s="129"/>
      <c r="T818" s="206"/>
      <c r="U818" s="206"/>
      <c r="V818" s="206"/>
      <c r="W818" s="206"/>
      <c r="X818" s="206"/>
      <c r="Y818" s="206"/>
      <c r="Z818" s="206"/>
      <c r="AA818" s="206"/>
      <c r="AB818" s="206"/>
      <c r="AC818" s="206"/>
      <c r="AD818" s="129"/>
      <c r="AE818" s="129"/>
      <c r="AF818" s="129"/>
      <c r="AG818" s="206"/>
      <c r="AH818" s="129"/>
      <c r="AI818" s="206"/>
      <c r="AJ818" s="206"/>
      <c r="AK818" s="206"/>
      <c r="AL818" s="206"/>
      <c r="AM818" s="206" t="s">
        <v>2704</v>
      </c>
      <c r="AN818" s="129"/>
      <c r="AO818" s="206"/>
      <c r="AP818" s="206"/>
      <c r="AQ818" s="129"/>
      <c r="AR818" s="129"/>
      <c r="AS818" s="206"/>
      <c r="AT818" s="206"/>
      <c r="AU818" s="129"/>
      <c r="AV818" s="206"/>
      <c r="AW818" s="206"/>
      <c r="AX818" s="129"/>
      <c r="AY818" s="206"/>
      <c r="AZ818" s="129"/>
      <c r="BA818" s="206"/>
      <c r="BB818" s="206"/>
      <c r="BC818" s="129"/>
      <c r="BD818" s="129"/>
      <c r="BE818" s="129"/>
      <c r="BF818" s="85"/>
      <c r="BG818" s="85"/>
    </row>
    <row r="819" spans="1:59" ht="28.2">
      <c r="A819" s="210" t="s">
        <v>1499</v>
      </c>
      <c r="B819" s="177" t="s">
        <v>1500</v>
      </c>
      <c r="C819" s="177" t="s">
        <v>1501</v>
      </c>
      <c r="D819" s="274" t="s">
        <v>1948</v>
      </c>
      <c r="E819" s="275">
        <v>5</v>
      </c>
      <c r="F819" s="184" t="s">
        <v>1530</v>
      </c>
      <c r="G819" s="180" t="s">
        <v>2718</v>
      </c>
      <c r="H819" s="181"/>
      <c r="I819" s="180" t="s">
        <v>2718</v>
      </c>
      <c r="J819" s="180" t="s">
        <v>2718</v>
      </c>
      <c r="K819" s="180" t="s">
        <v>2718</v>
      </c>
      <c r="L819" s="181"/>
      <c r="M819" s="181"/>
      <c r="N819" s="180" t="s">
        <v>2718</v>
      </c>
      <c r="O819" s="181"/>
      <c r="P819" s="180" t="s">
        <v>2718</v>
      </c>
      <c r="Q819" s="180" t="s">
        <v>2718</v>
      </c>
      <c r="R819" s="180" t="s">
        <v>2718</v>
      </c>
      <c r="S819" s="180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0" t="s">
        <v>2718</v>
      </c>
      <c r="AD819" s="180" t="s">
        <v>2718</v>
      </c>
      <c r="AE819" s="180" t="s">
        <v>2718</v>
      </c>
      <c r="AF819" s="180" t="s">
        <v>2718</v>
      </c>
      <c r="AG819" s="181"/>
      <c r="AH819" s="180"/>
      <c r="AI819" s="181"/>
      <c r="AJ819" s="181"/>
      <c r="AK819" s="181"/>
      <c r="AL819" s="181"/>
      <c r="AM819" s="181"/>
      <c r="AN819" s="180" t="s">
        <v>1530</v>
      </c>
      <c r="AO819" s="181"/>
      <c r="AP819" s="180" t="s">
        <v>1530</v>
      </c>
      <c r="AQ819" s="180" t="s">
        <v>1530</v>
      </c>
      <c r="AR819" s="180" t="s">
        <v>1530</v>
      </c>
      <c r="AS819" s="181"/>
      <c r="AT819" s="181"/>
      <c r="AU819" s="180" t="s">
        <v>1530</v>
      </c>
      <c r="AV819" s="181"/>
      <c r="AW819" s="180" t="s">
        <v>1530</v>
      </c>
      <c r="AX819" s="180" t="s">
        <v>1530</v>
      </c>
      <c r="AY819" s="180" t="s">
        <v>1530</v>
      </c>
      <c r="AZ819" s="180"/>
      <c r="BA819" s="181"/>
      <c r="BB819" s="180" t="s">
        <v>1530</v>
      </c>
      <c r="BC819" s="180" t="s">
        <v>1530</v>
      </c>
      <c r="BD819" s="180" t="s">
        <v>1530</v>
      </c>
      <c r="BE819" s="180" t="s">
        <v>1530</v>
      </c>
      <c r="BF819" s="85" t="s">
        <v>1530</v>
      </c>
      <c r="BG819" s="85"/>
    </row>
    <row r="820" spans="1:59" s="47" customFormat="1" ht="25.35" customHeight="1">
      <c r="A820" s="43" t="s">
        <v>2842</v>
      </c>
      <c r="B820" s="43" t="s">
        <v>2843</v>
      </c>
      <c r="C820" s="43" t="s">
        <v>2844</v>
      </c>
      <c r="D820" s="43" t="s">
        <v>2841</v>
      </c>
      <c r="E820" s="53">
        <v>3</v>
      </c>
      <c r="F820" s="45" t="s">
        <v>1530</v>
      </c>
      <c r="G820" s="62"/>
      <c r="H820" s="87"/>
      <c r="I820" s="87"/>
      <c r="J820" s="62"/>
      <c r="K820" s="62"/>
      <c r="L820" s="62"/>
      <c r="M820" s="62"/>
      <c r="N820" s="87"/>
      <c r="O820" s="124" t="s">
        <v>1530</v>
      </c>
      <c r="P820" s="87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94"/>
      <c r="AD820" s="85"/>
      <c r="AE820" s="85"/>
      <c r="AF820" s="85"/>
      <c r="AG820" s="85"/>
      <c r="AH820" s="85" t="s">
        <v>246</v>
      </c>
      <c r="AI820" s="85"/>
      <c r="AJ820" s="85"/>
      <c r="AK820" s="85"/>
      <c r="AL820" s="85"/>
      <c r="AM820" s="85"/>
      <c r="AN820" s="62"/>
      <c r="AO820" s="62"/>
      <c r="AP820" s="87"/>
      <c r="AQ820" s="62"/>
      <c r="AR820" s="62"/>
      <c r="AS820" s="62"/>
      <c r="AT820" s="62"/>
      <c r="AU820" s="87"/>
      <c r="AV820" s="87" t="s">
        <v>1530</v>
      </c>
      <c r="AW820" s="87"/>
      <c r="AX820" s="62"/>
      <c r="AY820" s="62"/>
      <c r="AZ820" s="62"/>
      <c r="BA820" s="62"/>
      <c r="BB820" s="94"/>
      <c r="BC820" s="85"/>
      <c r="BD820" s="85"/>
      <c r="BE820" s="85"/>
      <c r="BF820" s="85" t="s">
        <v>1530</v>
      </c>
      <c r="BG820" s="85"/>
    </row>
  </sheetData>
  <phoneticPr fontId="1" type="noConversion"/>
  <conditionalFormatting sqref="E1:E1048576">
    <cfRule type="cellIs" dxfId="186" priority="228" operator="equal">
      <formula>3</formula>
    </cfRule>
  </conditionalFormatting>
  <conditionalFormatting sqref="E2:E820">
    <cfRule type="cellIs" dxfId="185" priority="230" operator="equal">
      <formula>5</formula>
    </cfRule>
    <cfRule type="cellIs" dxfId="184" priority="229" operator="lessThanOrEqual">
      <formula>1</formula>
    </cfRule>
  </conditionalFormatting>
  <conditionalFormatting sqref="G2 I2:K3 J4:K5 G4:G7 I6:K13 G9:G16 N14:O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R259:R260 Y259:Y260 AY259:AY260 G325:G343 I333:K335 H337 H406:L406 G407:L407">
    <cfRule type="cellIs" dxfId="183" priority="362" operator="equal">
      <formula>3</formula>
    </cfRule>
  </conditionalFormatting>
  <conditionalFormatting sqref="G454">
    <cfRule type="cellIs" dxfId="182" priority="281" operator="equal">
      <formula>3</formula>
    </cfRule>
  </conditionalFormatting>
  <conditionalFormatting sqref="G457">
    <cfRule type="cellIs" dxfId="181" priority="266" operator="equal">
      <formula>3</formula>
    </cfRule>
  </conditionalFormatting>
  <conditionalFormatting sqref="G541">
    <cfRule type="cellIs" dxfId="180" priority="192" operator="equal">
      <formula>3</formula>
    </cfRule>
  </conditionalFormatting>
  <conditionalFormatting sqref="G543">
    <cfRule type="cellIs" dxfId="179" priority="242" operator="equal">
      <formula>3</formula>
    </cfRule>
  </conditionalFormatting>
  <conditionalFormatting sqref="G759:G760">
    <cfRule type="cellIs" dxfId="178" priority="311" operator="equal">
      <formula>3</formula>
    </cfRule>
  </conditionalFormatting>
  <conditionalFormatting sqref="G777:G780 G782:G789">
    <cfRule type="cellIs" dxfId="177" priority="290" operator="equal">
      <formula>3</formula>
    </cfRule>
  </conditionalFormatting>
  <conditionalFormatting sqref="G792:G810">
    <cfRule type="cellIs" dxfId="176" priority="194" operator="equal">
      <formula>3</formula>
    </cfRule>
  </conditionalFormatting>
  <conditionalFormatting sqref="G814:G815">
    <cfRule type="cellIs" dxfId="175" priority="191" operator="equal">
      <formula>3</formula>
    </cfRule>
  </conditionalFormatting>
  <conditionalFormatting sqref="G820:K820">
    <cfRule type="cellIs" dxfId="174" priority="49" operator="equal">
      <formula>3</formula>
    </cfRule>
  </conditionalFormatting>
  <conditionalFormatting sqref="G767:L767">
    <cfRule type="cellIs" dxfId="173" priority="307" operator="equal">
      <formula>3</formula>
    </cfRule>
  </conditionalFormatting>
  <conditionalFormatting sqref="G821:L1048576">
    <cfRule type="cellIs" dxfId="172" priority="354" operator="equal">
      <formula>3</formula>
    </cfRule>
  </conditionalFormatting>
  <conditionalFormatting sqref="H551">
    <cfRule type="cellIs" dxfId="171" priority="252" operator="equal">
      <formula>3</formula>
    </cfRule>
  </conditionalFormatting>
  <conditionalFormatting sqref="I79 K79">
    <cfRule type="cellIs" dxfId="170" priority="303" operator="equal">
      <formula>3</formula>
    </cfRule>
  </conditionalFormatting>
  <conditionalFormatting sqref="I252 I253:J254 G256:G257 G259:G277 G279:G292 G294:G309 G311:G321 G323">
    <cfRule type="cellIs" dxfId="169" priority="360" operator="equal">
      <formula>3</formula>
    </cfRule>
  </conditionalFormatting>
  <conditionalFormatting sqref="I799">
    <cfRule type="cellIs" dxfId="168" priority="209" operator="equal">
      <formula>3</formula>
    </cfRule>
  </conditionalFormatting>
  <conditionalFormatting sqref="I800:J800">
    <cfRule type="cellIs" dxfId="167" priority="202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66" priority="36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65" priority="36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64" priority="358" operator="equal">
      <formula>3</formula>
    </cfRule>
  </conditionalFormatting>
  <conditionalFormatting sqref="I759:K760">
    <cfRule type="cellIs" dxfId="163" priority="308" operator="equal">
      <formula>3</formula>
    </cfRule>
  </conditionalFormatting>
  <conditionalFormatting sqref="I777:K789">
    <cfRule type="cellIs" dxfId="162" priority="285" operator="equal">
      <formula>3</formula>
    </cfRule>
  </conditionalFormatting>
  <conditionalFormatting sqref="I792:K794">
    <cfRule type="cellIs" dxfId="161" priority="12" operator="equal">
      <formula>3</formula>
    </cfRule>
  </conditionalFormatting>
  <conditionalFormatting sqref="I796:K798">
    <cfRule type="cellIs" dxfId="160" priority="212" operator="equal">
      <formula>3</formula>
    </cfRule>
  </conditionalFormatting>
  <conditionalFormatting sqref="I801:K810">
    <cfRule type="cellIs" dxfId="159" priority="9" operator="equal">
      <formula>3</formula>
    </cfRule>
  </conditionalFormatting>
  <conditionalFormatting sqref="I357:L357 J358:L358">
    <cfRule type="cellIs" dxfId="158" priority="383" operator="equal">
      <formula>3</formula>
    </cfRule>
  </conditionalFormatting>
  <conditionalFormatting sqref="J551">
    <cfRule type="cellIs" dxfId="157" priority="25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56" priority="392" operator="equal">
      <formula>3</formula>
    </cfRule>
  </conditionalFormatting>
  <conditionalFormatting sqref="J346:K346 I347:K353 J354:K354 I355:K356">
    <cfRule type="cellIs" dxfId="155" priority="379" operator="equal">
      <formula>3</formula>
    </cfRule>
  </conditionalFormatting>
  <conditionalFormatting sqref="K345">
    <cfRule type="cellIs" dxfId="154" priority="384" operator="equal">
      <formula>3</formula>
    </cfRule>
  </conditionalFormatting>
  <conditionalFormatting sqref="K799:K800">
    <cfRule type="cellIs" dxfId="153" priority="4" operator="equal">
      <formula>3</formula>
    </cfRule>
  </conditionalFormatting>
  <conditionalFormatting sqref="L40">
    <cfRule type="cellIs" dxfId="152" priority="190" operator="equal">
      <formula>3</formula>
    </cfRule>
  </conditionalFormatting>
  <conditionalFormatting sqref="L255:L256">
    <cfRule type="cellIs" dxfId="151" priority="381" operator="equal">
      <formula>3</formula>
    </cfRule>
  </conditionalFormatting>
  <conditionalFormatting sqref="M178:M179">
    <cfRule type="cellIs" dxfId="150" priority="389" operator="equal">
      <formula>3</formula>
    </cfRule>
  </conditionalFormatting>
  <conditionalFormatting sqref="M331:M332">
    <cfRule type="cellIs" dxfId="149" priority="385" operator="equal">
      <formula>3</formula>
    </cfRule>
  </conditionalFormatting>
  <conditionalFormatting sqref="M801">
    <cfRule type="cellIs" dxfId="148" priority="28" operator="equal">
      <formula>3</formula>
    </cfRule>
  </conditionalFormatting>
  <conditionalFormatting sqref="N543">
    <cfRule type="cellIs" dxfId="147" priority="241" operator="equal">
      <formula>3</formula>
    </cfRule>
  </conditionalFormatting>
  <conditionalFormatting sqref="N551">
    <cfRule type="cellIs" dxfId="146" priority="250" operator="equal">
      <formula>3</formula>
    </cfRule>
  </conditionalFormatting>
  <conditionalFormatting sqref="N74:O75">
    <cfRule type="cellIs" dxfId="145" priority="391" operator="equal">
      <formula>3</formula>
    </cfRule>
  </conditionalFormatting>
  <conditionalFormatting sqref="N78:O78">
    <cfRule type="cellIs" dxfId="144" priority="390" operator="equal">
      <formula>3</formula>
    </cfRule>
  </conditionalFormatting>
  <conditionalFormatting sqref="N255:O256">
    <cfRule type="cellIs" dxfId="143" priority="357" operator="equal">
      <formula>3</formula>
    </cfRule>
  </conditionalFormatting>
  <conditionalFormatting sqref="N337:O337">
    <cfRule type="cellIs" dxfId="142" priority="359" operator="equal">
      <formula>3</formula>
    </cfRule>
  </conditionalFormatting>
  <conditionalFormatting sqref="O454">
    <cfRule type="cellIs" dxfId="141" priority="280" operator="equal">
      <formula>3</formula>
    </cfRule>
  </conditionalFormatting>
  <conditionalFormatting sqref="O457">
    <cfRule type="cellIs" dxfId="140" priority="265" operator="equal">
      <formula>3</formula>
    </cfRule>
  </conditionalFormatting>
  <conditionalFormatting sqref="O795">
    <cfRule type="cellIs" dxfId="139" priority="219" operator="equal">
      <formula>3</formula>
    </cfRule>
  </conditionalFormatting>
  <conditionalFormatting sqref="O798">
    <cfRule type="cellIs" dxfId="138" priority="36" operator="equal">
      <formula>3</formula>
    </cfRule>
  </conditionalFormatting>
  <conditionalFormatting sqref="O801">
    <cfRule type="cellIs" dxfId="137" priority="29" operator="equal">
      <formula>3</formula>
    </cfRule>
  </conditionalFormatting>
  <conditionalFormatting sqref="O810">
    <cfRule type="cellIs" dxfId="136" priority="21" operator="equal">
      <formula>3</formula>
    </cfRule>
  </conditionalFormatting>
  <conditionalFormatting sqref="P67">
    <cfRule type="cellIs" dxfId="135" priority="363" operator="equal">
      <formula>3</formula>
    </cfRule>
  </conditionalFormatting>
  <conditionalFormatting sqref="P809">
    <cfRule type="cellIs" dxfId="134" priority="22" operator="equal">
      <formula>3</formula>
    </cfRule>
  </conditionalFormatting>
  <conditionalFormatting sqref="Q195">
    <cfRule type="cellIs" dxfId="133" priority="356" operator="equal">
      <formula>3</formula>
    </cfRule>
  </conditionalFormatting>
  <conditionalFormatting sqref="Q800">
    <cfRule type="cellIs" dxfId="132" priority="5" operator="equal">
      <formula>3</formula>
    </cfRule>
  </conditionalFormatting>
  <conditionalFormatting sqref="Q808">
    <cfRule type="cellIs" dxfId="131" priority="33" operator="equal">
      <formula>3</formula>
    </cfRule>
  </conditionalFormatting>
  <conditionalFormatting sqref="R248">
    <cfRule type="cellIs" dxfId="130" priority="365" operator="equal">
      <formula>3</formula>
    </cfRule>
  </conditionalFormatting>
  <conditionalFormatting sqref="R759:R760">
    <cfRule type="cellIs" dxfId="129" priority="309" operator="equal">
      <formula>3</formula>
    </cfRule>
  </conditionalFormatting>
  <conditionalFormatting sqref="R777:R789">
    <cfRule type="cellIs" dxfId="128" priority="289" operator="equal">
      <formula>3</formula>
    </cfRule>
  </conditionalFormatting>
  <conditionalFormatting sqref="R792">
    <cfRule type="cellIs" dxfId="127" priority="226" operator="equal">
      <formula>3</formula>
    </cfRule>
  </conditionalFormatting>
  <conditionalFormatting sqref="R797">
    <cfRule type="cellIs" dxfId="126" priority="11" operator="equal">
      <formula>3</formula>
    </cfRule>
  </conditionalFormatting>
  <conditionalFormatting sqref="R803:R804">
    <cfRule type="cellIs" dxfId="125" priority="14" operator="equal">
      <formula>3</formula>
    </cfRule>
  </conditionalFormatting>
  <conditionalFormatting sqref="R550:S550">
    <cfRule type="cellIs" dxfId="124" priority="256" operator="equal">
      <formula>3</formula>
    </cfRule>
  </conditionalFormatting>
  <conditionalFormatting sqref="S195">
    <cfRule type="cellIs" dxfId="123" priority="355" operator="equal">
      <formula>3</formula>
    </cfRule>
  </conditionalFormatting>
  <conditionalFormatting sqref="V287">
    <cfRule type="cellIs" dxfId="122" priority="382" operator="equal">
      <formula>3</formula>
    </cfRule>
  </conditionalFormatting>
  <conditionalFormatting sqref="V382">
    <cfRule type="cellIs" dxfId="121" priority="378" operator="equal">
      <formula>3</formula>
    </cfRule>
  </conditionalFormatting>
  <conditionalFormatting sqref="V807">
    <cfRule type="cellIs" dxfId="120" priority="195" operator="equal">
      <formula>3</formula>
    </cfRule>
  </conditionalFormatting>
  <conditionalFormatting sqref="V820">
    <cfRule type="cellIs" dxfId="119" priority="51" operator="equal">
      <formula>3</formula>
    </cfRule>
  </conditionalFormatting>
  <conditionalFormatting sqref="AA259:AA260">
    <cfRule type="cellIs" dxfId="118" priority="368" operator="equal">
      <formula>3</formula>
    </cfRule>
  </conditionalFormatting>
  <conditionalFormatting sqref="AA382">
    <cfRule type="cellIs" dxfId="117" priority="377" operator="equal">
      <formula>3</formula>
    </cfRule>
  </conditionalFormatting>
  <conditionalFormatting sqref="AC27:AC28">
    <cfRule type="cellIs" dxfId="116" priority="388" operator="equal">
      <formula>3</formula>
    </cfRule>
  </conditionalFormatting>
  <conditionalFormatting sqref="AC124:AC126">
    <cfRule type="cellIs" dxfId="115" priority="380" operator="equal">
      <formula>3</formula>
    </cfRule>
  </conditionalFormatting>
  <conditionalFormatting sqref="AC173:AC174">
    <cfRule type="cellIs" dxfId="114" priority="387" operator="equal">
      <formula>3</formula>
    </cfRule>
  </conditionalFormatting>
  <conditionalFormatting sqref="AC263:AC264">
    <cfRule type="cellIs" dxfId="113" priority="361" operator="equal">
      <formula>3</formula>
    </cfRule>
  </conditionalFormatting>
  <conditionalFormatting sqref="AC268">
    <cfRule type="cellIs" dxfId="112" priority="386" operator="equal">
      <formula>3</formula>
    </cfRule>
  </conditionalFormatting>
  <conditionalFormatting sqref="AC382:AC384">
    <cfRule type="cellIs" dxfId="111" priority="374" operator="equal">
      <formula>3</formula>
    </cfRule>
  </conditionalFormatting>
  <conditionalFormatting sqref="AC799">
    <cfRule type="cellIs" dxfId="110" priority="211" operator="equal">
      <formula>3</formula>
    </cfRule>
  </conditionalFormatting>
  <conditionalFormatting sqref="AC804">
    <cfRule type="cellIs" dxfId="109" priority="2" operator="equal">
      <formula>3</formula>
    </cfRule>
  </conditionalFormatting>
  <conditionalFormatting sqref="AC807">
    <cfRule type="cellIs" dxfId="108" priority="1" operator="equal">
      <formula>3</formula>
    </cfRule>
  </conditionalFormatting>
  <conditionalFormatting sqref="AD382:AF382">
    <cfRule type="cellIs" dxfId="107" priority="376" operator="equal">
      <formula>3</formula>
    </cfRule>
  </conditionalFormatting>
  <conditionalFormatting sqref="AD387:AF387">
    <cfRule type="cellIs" dxfId="106" priority="371" operator="equal">
      <formula>3</formula>
    </cfRule>
  </conditionalFormatting>
  <conditionalFormatting sqref="AD396:AF396">
    <cfRule type="cellIs" dxfId="105" priority="373" operator="equal">
      <formula>3</formula>
    </cfRule>
  </conditionalFormatting>
  <conditionalFormatting sqref="AD551:AF551">
    <cfRule type="cellIs" dxfId="104" priority="247" operator="equal">
      <formula>3</formula>
    </cfRule>
  </conditionalFormatting>
  <conditionalFormatting sqref="AD340:AG340">
    <cfRule type="cellIs" dxfId="103" priority="370" operator="equal">
      <formula>3</formula>
    </cfRule>
  </conditionalFormatting>
  <conditionalFormatting sqref="AD393:AG393">
    <cfRule type="cellIs" dxfId="102" priority="369" operator="equal">
      <formula>3</formula>
    </cfRule>
  </conditionalFormatting>
  <conditionalFormatting sqref="AD454:AG454">
    <cfRule type="cellIs" dxfId="101" priority="276" operator="equal">
      <formula>3</formula>
    </cfRule>
  </conditionalFormatting>
  <conditionalFormatting sqref="AD457:AG457">
    <cfRule type="cellIs" dxfId="100" priority="261" operator="equal">
      <formula>3</formula>
    </cfRule>
  </conditionalFormatting>
  <conditionalFormatting sqref="AD543:AG543">
    <cfRule type="cellIs" dxfId="99" priority="237" operator="equal">
      <formula>3</formula>
    </cfRule>
  </conditionalFormatting>
  <conditionalFormatting sqref="AD795:AG795">
    <cfRule type="cellIs" dxfId="98" priority="218" operator="equal">
      <formula>3</formula>
    </cfRule>
  </conditionalFormatting>
  <conditionalFormatting sqref="AH551">
    <cfRule type="cellIs" dxfId="97" priority="246" operator="equal">
      <formula>3</formula>
    </cfRule>
  </conditionalFormatting>
  <conditionalFormatting sqref="AH382:AK382">
    <cfRule type="cellIs" dxfId="96" priority="375" operator="equal">
      <formula>3</formula>
    </cfRule>
  </conditionalFormatting>
  <conditionalFormatting sqref="AH387:AK387">
    <cfRule type="cellIs" dxfId="95" priority="372" operator="equal">
      <formula>3</formula>
    </cfRule>
  </conditionalFormatting>
  <conditionalFormatting sqref="AN2 AN4:AN7 AN9:AN16 AN18:AN41 AN43:AN54 AN56:AN61 AN63:AN67 AN69:AN73 AN75:AN76 AN78 AN80 AN82:AN84 AN86:AN98 AN100:AN104 AN106:AN114 AN116:AN117 AN119:AN124 AN126 AN128:AN131 AN133:AN142 AN144:AN147 AN149:AN158 AN160:AN169 AN171:AN176 AN178:AN180 AN182:AN188 AN190:AN195 AN197:AN206 AN208:AN209 AN211:AN220 AN222:AN235 AN237:AN254 AN325:AN343 AN407">
    <cfRule type="cellIs" dxfId="94" priority="188" operator="equal">
      <formula>3</formula>
    </cfRule>
  </conditionalFormatting>
  <conditionalFormatting sqref="AN256:AN257 AN259:AN277 AN279:AN292 AN294:AN309 AN311:AN321 AN323">
    <cfRule type="cellIs" dxfId="93" priority="187" operator="equal">
      <formula>3</formula>
    </cfRule>
  </conditionalFormatting>
  <conditionalFormatting sqref="AN346:AN348 AN350:AN359 AN361:AN365 AN367:AN378 AN380:AN382 AN384:AN399 AN401:AN404">
    <cfRule type="cellIs" dxfId="92" priority="189" operator="equal">
      <formula>3</formula>
    </cfRule>
  </conditionalFormatting>
  <conditionalFormatting sqref="AN454">
    <cfRule type="cellIs" dxfId="91" priority="183" operator="equal">
      <formula>3</formula>
    </cfRule>
  </conditionalFormatting>
  <conditionalFormatting sqref="AN457">
    <cfRule type="cellIs" dxfId="90" priority="182" operator="equal">
      <formula>3</formula>
    </cfRule>
  </conditionalFormatting>
  <conditionalFormatting sqref="AN541">
    <cfRule type="cellIs" dxfId="89" priority="179" operator="equal">
      <formula>3</formula>
    </cfRule>
  </conditionalFormatting>
  <conditionalFormatting sqref="AN543">
    <cfRule type="cellIs" dxfId="88" priority="181" operator="equal">
      <formula>3</formula>
    </cfRule>
  </conditionalFormatting>
  <conditionalFormatting sqref="AN759:AN760">
    <cfRule type="cellIs" dxfId="87" priority="186" operator="equal">
      <formula>3</formula>
    </cfRule>
  </conditionalFormatting>
  <conditionalFormatting sqref="AN777:AN780 AN782:AN789">
    <cfRule type="cellIs" dxfId="86" priority="184" operator="equal">
      <formula>3</formula>
    </cfRule>
  </conditionalFormatting>
  <conditionalFormatting sqref="AN792:AN810">
    <cfRule type="cellIs" dxfId="85" priority="180" operator="equal">
      <formula>3</formula>
    </cfRule>
  </conditionalFormatting>
  <conditionalFormatting sqref="AN814:AN815">
    <cfRule type="cellIs" dxfId="84" priority="178" operator="equal">
      <formula>3</formula>
    </cfRule>
  </conditionalFormatting>
  <conditionalFormatting sqref="AN820">
    <cfRule type="cellIs" dxfId="83" priority="48" operator="equal">
      <formula>3</formula>
    </cfRule>
  </conditionalFormatting>
  <conditionalFormatting sqref="AN767:AT767">
    <cfRule type="cellIs" dxfId="82" priority="62" operator="equal">
      <formula>3</formula>
    </cfRule>
  </conditionalFormatting>
  <conditionalFormatting sqref="AO337 AO396:AO407">
    <cfRule type="cellIs" dxfId="81" priority="176" operator="equal">
      <formula>3</formula>
    </cfRule>
  </conditionalFormatting>
  <conditionalFormatting sqref="AO359:AO371 AO373:AO375 AO377:AO394">
    <cfRule type="cellIs" dxfId="80" priority="177" operator="equal">
      <formula>3</formula>
    </cfRule>
  </conditionalFormatting>
  <conditionalFormatting sqref="AO551">
    <cfRule type="cellIs" dxfId="79" priority="174" operator="equal">
      <formula>3</formula>
    </cfRule>
  </conditionalFormatting>
  <conditionalFormatting sqref="AP2:AP3 AP6:AP15 AP237:AP243 AP393:AP407">
    <cfRule type="cellIs" dxfId="78" priority="168" operator="equal">
      <formula>3</formula>
    </cfRule>
  </conditionalFormatting>
  <conditionalFormatting sqref="AP17:AP41 AP43:AP62 AP64 AP82 AP84:AP98 AP100 AP102:AP110 AP112:AP128 AP130:AP140">
    <cfRule type="cellIs" dxfId="77" priority="169" operator="equal">
      <formula>3</formula>
    </cfRule>
  </conditionalFormatting>
  <conditionalFormatting sqref="AP66:AP80">
    <cfRule type="cellIs" dxfId="76" priority="163" operator="equal">
      <formula>3</formula>
    </cfRule>
  </conditionalFormatting>
  <conditionalFormatting sqref="AP142 AP359:AP361 AP363:AP368 AP370:AP375 AP377:AP381 AP383 AP385:AP391">
    <cfRule type="cellIs" dxfId="75" priority="173" operator="equal">
      <formula>3</formula>
    </cfRule>
  </conditionalFormatting>
  <conditionalFormatting sqref="AP144:AP152 AP154:AP205 AP207:AP209 AP211 AP213:AP230 AP232:AP235">
    <cfRule type="cellIs" dxfId="74" priority="170" operator="equal">
      <formula>3</formula>
    </cfRule>
  </conditionalFormatting>
  <conditionalFormatting sqref="AP245:AP261 AP263:AP271 AP273:AP274 AP276:AP288 AP290:AP293 AP296:AP301 AP303:AP314 AP316:AP323 AP325:AP327 AP329:AP335 AP337:AP343">
    <cfRule type="cellIs" dxfId="73" priority="166" operator="equal">
      <formula>3</formula>
    </cfRule>
  </conditionalFormatting>
  <conditionalFormatting sqref="AP347:AP353 AP355:AP357">
    <cfRule type="cellIs" dxfId="72" priority="171" operator="equal">
      <formula>3</formula>
    </cfRule>
  </conditionalFormatting>
  <conditionalFormatting sqref="AP796:AP810">
    <cfRule type="cellIs" dxfId="71" priority="8" operator="equal">
      <formula>3</formula>
    </cfRule>
  </conditionalFormatting>
  <conditionalFormatting sqref="AP759:AT760">
    <cfRule type="cellIs" dxfId="70" priority="100" operator="equal">
      <formula>3</formula>
    </cfRule>
  </conditionalFormatting>
  <conditionalFormatting sqref="AP777:AT789">
    <cfRule type="cellIs" dxfId="69" priority="97" operator="equal">
      <formula>3</formula>
    </cfRule>
  </conditionalFormatting>
  <conditionalFormatting sqref="AP792:AT794">
    <cfRule type="cellIs" dxfId="68" priority="13" operator="equal">
      <formula>3</formula>
    </cfRule>
  </conditionalFormatting>
  <conditionalFormatting sqref="AP820:AT820">
    <cfRule type="cellIs" dxfId="67" priority="45" operator="equal">
      <formula>3</formula>
    </cfRule>
  </conditionalFormatting>
  <conditionalFormatting sqref="AQ2:AQ13 AQ63:AQ78 AQ80 AQ233:AQ241 AQ403:AQ407">
    <cfRule type="cellIs" dxfId="66" priority="151" operator="equal">
      <formula>3</formula>
    </cfRule>
  </conditionalFormatting>
  <conditionalFormatting sqref="AQ16:AQ26 AQ28 AQ30:AQ31 AQ33:AQ61 AQ82:AQ84 AQ86 AQ88:AQ104 AQ106:AQ112 AQ114:AQ128">
    <cfRule type="cellIs" dxfId="65" priority="152" operator="equal">
      <formula>3</formula>
    </cfRule>
  </conditionalFormatting>
  <conditionalFormatting sqref="AQ154:AQ188 AQ190 AQ192:AQ195 AQ197:AQ199 AQ201:AQ209 AQ211:AQ216 AQ218:AQ231">
    <cfRule type="cellIs" dxfId="64" priority="153" operator="equal">
      <formula>3</formula>
    </cfRule>
  </conditionalFormatting>
  <conditionalFormatting sqref="AQ243:AQ246 AQ248:AQ251 AQ344 AQ384:AQ395 AQ397:AQ399 AQ401">
    <cfRule type="cellIs" dxfId="63" priority="156" operator="equal">
      <formula>3</formula>
    </cfRule>
  </conditionalFormatting>
  <conditionalFormatting sqref="AQ253:AQ257 AQ259:AQ263 AQ265:AQ267 AQ270:AQ274 AQ276:AQ290 AQ292:AQ297 AQ299:AQ326 AQ328:AQ342">
    <cfRule type="cellIs" dxfId="62" priority="149" operator="equal">
      <formula>3</formula>
    </cfRule>
  </conditionalFormatting>
  <conditionalFormatting sqref="AQ346:AQ382">
    <cfRule type="cellIs" dxfId="61" priority="154" operator="equal">
      <formula>3</formula>
    </cfRule>
  </conditionalFormatting>
  <conditionalFormatting sqref="AQ551 AU551">
    <cfRule type="cellIs" dxfId="60" priority="134" operator="equal">
      <formula>3</formula>
    </cfRule>
  </conditionalFormatting>
  <conditionalFormatting sqref="AQ796:AQ798">
    <cfRule type="cellIs" dxfId="59" priority="143" operator="equal">
      <formula>3</formula>
    </cfRule>
  </conditionalFormatting>
  <conditionalFormatting sqref="AQ800:AQ810">
    <cfRule type="cellIs" dxfId="58" priority="19" operator="equal">
      <formula>3</formula>
    </cfRule>
  </conditionalFormatting>
  <conditionalFormatting sqref="AQ141:AT152 AR154:AT184 AR186:AT197 AR199:AT231">
    <cfRule type="cellIs" dxfId="57" priority="104" operator="equal">
      <formula>3</formula>
    </cfRule>
  </conditionalFormatting>
  <conditionalFormatting sqref="AR2:AT18 AR233:AT251">
    <cfRule type="cellIs" dxfId="56" priority="102" operator="equal">
      <formula>3</formula>
    </cfRule>
  </conditionalFormatting>
  <conditionalFormatting sqref="AR20:AT33 AR35:AT61 AR82:AT94 AR96:AT104 AR106:AT117 AR119:AT128 AQ130:AT139">
    <cfRule type="cellIs" dxfId="55" priority="103" operator="equal">
      <formula>3</formula>
    </cfRule>
  </conditionalFormatting>
  <conditionalFormatting sqref="AR63:AT80">
    <cfRule type="cellIs" dxfId="54" priority="98" operator="equal">
      <formula>3</formula>
    </cfRule>
  </conditionalFormatting>
  <conditionalFormatting sqref="AR255:AT271 AR273:AT274 AR276:AT317 AR319:AT329 AR331:AT331 AR333:AT407">
    <cfRule type="cellIs" dxfId="53" priority="101" operator="equal">
      <formula>3</formula>
    </cfRule>
  </conditionalFormatting>
  <conditionalFormatting sqref="AR796:AT810">
    <cfRule type="cellIs" dxfId="52" priority="7" operator="equal">
      <formula>3</formula>
    </cfRule>
  </conditionalFormatting>
  <conditionalFormatting sqref="AS40">
    <cfRule type="cellIs" dxfId="51" priority="61" operator="equal">
      <formula>3</formula>
    </cfRule>
  </conditionalFormatting>
  <conditionalFormatting sqref="AS255:AS256">
    <cfRule type="cellIs" dxfId="50" priority="64" operator="equal">
      <formula>3</formula>
    </cfRule>
  </conditionalFormatting>
  <conditionalFormatting sqref="AS357:AS363">
    <cfRule type="cellIs" dxfId="49" priority="65" operator="equal">
      <formula>3</formula>
    </cfRule>
  </conditionalFormatting>
  <conditionalFormatting sqref="AS365:AS372 AS374:AS403">
    <cfRule type="cellIs" dxfId="48" priority="68" operator="equal">
      <formula>3</formula>
    </cfRule>
  </conditionalFormatting>
  <conditionalFormatting sqref="AT178:AT179">
    <cfRule type="cellIs" dxfId="47" priority="67" operator="equal">
      <formula>3</formula>
    </cfRule>
  </conditionalFormatting>
  <conditionalFormatting sqref="AT199 AS406:AS407">
    <cfRule type="cellIs" dxfId="46" priority="63" operator="equal">
      <formula>3</formula>
    </cfRule>
  </conditionalFormatting>
  <conditionalFormatting sqref="AT331:AT332">
    <cfRule type="cellIs" dxfId="45" priority="66" operator="equal">
      <formula>3</formula>
    </cfRule>
  </conditionalFormatting>
  <conditionalFormatting sqref="AT801">
    <cfRule type="cellIs" dxfId="44" priority="30" operator="equal">
      <formula>3</formula>
    </cfRule>
  </conditionalFormatting>
  <conditionalFormatting sqref="AU543">
    <cfRule type="cellIs" dxfId="43" priority="133" operator="equal">
      <formula>3</formula>
    </cfRule>
  </conditionalFormatting>
  <conditionalFormatting sqref="AU14:AV14">
    <cfRule type="cellIs" dxfId="42" priority="85" operator="equal">
      <formula>3</formula>
    </cfRule>
  </conditionalFormatting>
  <conditionalFormatting sqref="AU74:AV75">
    <cfRule type="cellIs" dxfId="41" priority="90" operator="equal">
      <formula>3</formula>
    </cfRule>
  </conditionalFormatting>
  <conditionalFormatting sqref="AU78:AV78">
    <cfRule type="cellIs" dxfId="40" priority="89" operator="equal">
      <formula>3</formula>
    </cfRule>
  </conditionalFormatting>
  <conditionalFormatting sqref="AU255:AV256">
    <cfRule type="cellIs" dxfId="39" priority="83" operator="equal">
      <formula>3</formula>
    </cfRule>
  </conditionalFormatting>
  <conditionalFormatting sqref="AU337:AV337">
    <cfRule type="cellIs" dxfId="38" priority="84" operator="equal">
      <formula>3</formula>
    </cfRule>
  </conditionalFormatting>
  <conditionalFormatting sqref="AV454">
    <cfRule type="cellIs" dxfId="37" priority="79" operator="equal">
      <formula>3</formula>
    </cfRule>
  </conditionalFormatting>
  <conditionalFormatting sqref="AV457">
    <cfRule type="cellIs" dxfId="36" priority="78" operator="equal">
      <formula>3</formula>
    </cfRule>
  </conditionalFormatting>
  <conditionalFormatting sqref="AV795">
    <cfRule type="cellIs" dxfId="35" priority="75" operator="equal">
      <formula>3</formula>
    </cfRule>
  </conditionalFormatting>
  <conditionalFormatting sqref="AV798">
    <cfRule type="cellIs" dxfId="34" priority="37" operator="equal">
      <formula>3</formula>
    </cfRule>
  </conditionalFormatting>
  <conditionalFormatting sqref="AV801">
    <cfRule type="cellIs" dxfId="33" priority="31" operator="equal">
      <formula>3</formula>
    </cfRule>
  </conditionalFormatting>
  <conditionalFormatting sqref="AV810">
    <cfRule type="cellIs" dxfId="32" priority="18" operator="equal">
      <formula>3</formula>
    </cfRule>
  </conditionalFormatting>
  <conditionalFormatting sqref="AW67">
    <cfRule type="cellIs" dxfId="31" priority="86" operator="equal">
      <formula>3</formula>
    </cfRule>
  </conditionalFormatting>
  <conditionalFormatting sqref="AW809">
    <cfRule type="cellIs" dxfId="30" priority="23" operator="equal">
      <formula>3</formula>
    </cfRule>
  </conditionalFormatting>
  <conditionalFormatting sqref="AX195">
    <cfRule type="cellIs" dxfId="29" priority="82" operator="equal">
      <formula>3</formula>
    </cfRule>
  </conditionalFormatting>
  <conditionalFormatting sqref="AX800">
    <cfRule type="cellIs" dxfId="28" priority="6" operator="equal">
      <formula>3</formula>
    </cfRule>
  </conditionalFormatting>
  <conditionalFormatting sqref="AX808">
    <cfRule type="cellIs" dxfId="27" priority="35" operator="equal">
      <formula>3</formula>
    </cfRule>
  </conditionalFormatting>
  <conditionalFormatting sqref="AY248">
    <cfRule type="cellIs" dxfId="26" priority="87" operator="equal">
      <formula>3</formula>
    </cfRule>
  </conditionalFormatting>
  <conditionalFormatting sqref="AY759:AY760">
    <cfRule type="cellIs" dxfId="25" priority="81" operator="equal">
      <formula>3</formula>
    </cfRule>
  </conditionalFormatting>
  <conditionalFormatting sqref="AY777:AY789">
    <cfRule type="cellIs" dxfId="24" priority="80" operator="equal">
      <formula>3</formula>
    </cfRule>
  </conditionalFormatting>
  <conditionalFormatting sqref="AY792">
    <cfRule type="cellIs" dxfId="23" priority="76" operator="equal">
      <formula>3</formula>
    </cfRule>
  </conditionalFormatting>
  <conditionalFormatting sqref="AY795">
    <cfRule type="cellIs" dxfId="22" priority="38" operator="equal">
      <formula>3</formula>
    </cfRule>
  </conditionalFormatting>
  <conditionalFormatting sqref="AY797">
    <cfRule type="cellIs" dxfId="21" priority="10" operator="equal">
      <formula>3</formula>
    </cfRule>
  </conditionalFormatting>
  <conditionalFormatting sqref="AY803:AY804">
    <cfRule type="cellIs" dxfId="20" priority="17" operator="equal">
      <formula>3</formula>
    </cfRule>
  </conditionalFormatting>
  <conditionalFormatting sqref="AY550:AZ550">
    <cfRule type="cellIs" dxfId="19" priority="55" operator="equal">
      <formula>3</formula>
    </cfRule>
  </conditionalFormatting>
  <conditionalFormatting sqref="AZ195">
    <cfRule type="cellIs" dxfId="18" priority="56" operator="equal">
      <formula>3</formula>
    </cfRule>
  </conditionalFormatting>
  <conditionalFormatting sqref="BB27:BB28">
    <cfRule type="cellIs" dxfId="17" priority="126" operator="equal">
      <formula>3</formula>
    </cfRule>
  </conditionalFormatting>
  <conditionalFormatting sqref="BB124:BB126">
    <cfRule type="cellIs" dxfId="16" priority="123" operator="equal">
      <formula>3</formula>
    </cfRule>
  </conditionalFormatting>
  <conditionalFormatting sqref="BB173:BB174">
    <cfRule type="cellIs" dxfId="15" priority="125" operator="equal">
      <formula>3</formula>
    </cfRule>
  </conditionalFormatting>
  <conditionalFormatting sqref="BB263:BB264">
    <cfRule type="cellIs" dxfId="14" priority="116" operator="equal">
      <formula>3</formula>
    </cfRule>
  </conditionalFormatting>
  <conditionalFormatting sqref="BB268">
    <cfRule type="cellIs" dxfId="13" priority="124" operator="equal">
      <formula>3</formula>
    </cfRule>
  </conditionalFormatting>
  <conditionalFormatting sqref="BB382:BB384">
    <cfRule type="cellIs" dxfId="12" priority="121" operator="equal">
      <formula>3</formula>
    </cfRule>
  </conditionalFormatting>
  <conditionalFormatting sqref="BB799">
    <cfRule type="cellIs" dxfId="11" priority="110" operator="equal">
      <formula>3</formula>
    </cfRule>
  </conditionalFormatting>
  <conditionalFormatting sqref="BB807">
    <cfRule type="cellIs" dxfId="10" priority="3" operator="equal">
      <formula>3</formula>
    </cfRule>
  </conditionalFormatting>
  <conditionalFormatting sqref="BC340:BE340">
    <cfRule type="cellIs" dxfId="9" priority="118" operator="equal">
      <formula>3</formula>
    </cfRule>
  </conditionalFormatting>
  <conditionalFormatting sqref="BC382:BE382">
    <cfRule type="cellIs" dxfId="8" priority="122" operator="equal">
      <formula>3</formula>
    </cfRule>
  </conditionalFormatting>
  <conditionalFormatting sqref="BC387:BE387">
    <cfRule type="cellIs" dxfId="7" priority="119" operator="equal">
      <formula>3</formula>
    </cfRule>
  </conditionalFormatting>
  <conditionalFormatting sqref="BC393:BE393">
    <cfRule type="cellIs" dxfId="6" priority="117" operator="equal">
      <formula>3</formula>
    </cfRule>
  </conditionalFormatting>
  <conditionalFormatting sqref="BC396:BE396">
    <cfRule type="cellIs" dxfId="5" priority="120" operator="equal">
      <formula>3</formula>
    </cfRule>
  </conditionalFormatting>
  <conditionalFormatting sqref="BC454:BE454">
    <cfRule type="cellIs" dxfId="4" priority="115" operator="equal">
      <formula>3</formula>
    </cfRule>
  </conditionalFormatting>
  <conditionalFormatting sqref="BC457:BE457">
    <cfRule type="cellIs" dxfId="3" priority="114" operator="equal">
      <formula>3</formula>
    </cfRule>
  </conditionalFormatting>
  <conditionalFormatting sqref="BC543:BE543">
    <cfRule type="cellIs" dxfId="2" priority="112" operator="equal">
      <formula>3</formula>
    </cfRule>
  </conditionalFormatting>
  <conditionalFormatting sqref="BC551:BE551">
    <cfRule type="cellIs" dxfId="1" priority="113" operator="equal">
      <formula>3</formula>
    </cfRule>
  </conditionalFormatting>
  <conditionalFormatting sqref="BC795:BE795">
    <cfRule type="cellIs" dxfId="0" priority="11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1345</v>
      </c>
    </row>
    <row r="2" spans="1:7" ht="45" customHeight="1">
      <c r="A2" s="9" t="s">
        <v>1521</v>
      </c>
      <c r="B2" s="8" t="s">
        <v>1978</v>
      </c>
      <c r="C2" s="1" t="s">
        <v>1374</v>
      </c>
      <c r="D2" s="22" t="s">
        <v>2239</v>
      </c>
      <c r="E2" s="22" t="s">
        <v>2064</v>
      </c>
      <c r="F2" s="22" t="s">
        <v>2065</v>
      </c>
      <c r="G2" s="22" t="s">
        <v>1567</v>
      </c>
    </row>
    <row r="3" spans="1:7" s="14" customFormat="1" ht="34.950000000000003" customHeight="1">
      <c r="A3" s="17" t="s">
        <v>1566</v>
      </c>
      <c r="B3" s="8" t="s">
        <v>2717</v>
      </c>
      <c r="C3" s="1" t="s">
        <v>29</v>
      </c>
      <c r="D3" s="23" t="s">
        <v>2713</v>
      </c>
      <c r="E3" s="22" t="s">
        <v>2714</v>
      </c>
      <c r="F3" s="19" t="s">
        <v>2715</v>
      </c>
      <c r="G3" s="31" t="s">
        <v>2716</v>
      </c>
    </row>
    <row r="4" spans="1:7" ht="34.950000000000003" customHeight="1">
      <c r="A4" s="21" t="s">
        <v>17</v>
      </c>
      <c r="B4" s="5" t="s">
        <v>2719</v>
      </c>
      <c r="C4" s="1" t="s">
        <v>29</v>
      </c>
      <c r="D4" s="22" t="s">
        <v>2720</v>
      </c>
      <c r="E4" s="22" t="s">
        <v>2721</v>
      </c>
      <c r="F4" s="10" t="s">
        <v>2722</v>
      </c>
      <c r="G4" s="10" t="s">
        <v>2723</v>
      </c>
    </row>
    <row r="5" spans="1:7" ht="34.950000000000003" customHeight="1">
      <c r="A5" s="7" t="s">
        <v>16</v>
      </c>
      <c r="B5" s="30" t="s">
        <v>1434</v>
      </c>
      <c r="C5" s="2" t="s">
        <v>29</v>
      </c>
      <c r="D5" s="22" t="s">
        <v>2050</v>
      </c>
      <c r="E5" s="22" t="s">
        <v>2677</v>
      </c>
      <c r="F5" s="10" t="s">
        <v>1355</v>
      </c>
      <c r="G5" s="10" t="s">
        <v>2498</v>
      </c>
    </row>
    <row r="6" spans="1:7" s="14" customFormat="1" ht="61.95" customHeight="1">
      <c r="A6" s="17" t="s">
        <v>1534</v>
      </c>
      <c r="B6" s="40" t="s">
        <v>1535</v>
      </c>
      <c r="C6" s="2" t="s">
        <v>30</v>
      </c>
      <c r="D6" s="23" t="s">
        <v>2051</v>
      </c>
      <c r="E6" s="23" t="s">
        <v>2678</v>
      </c>
      <c r="F6" s="19" t="s">
        <v>1536</v>
      </c>
      <c r="G6" s="20" t="s">
        <v>2497</v>
      </c>
    </row>
    <row r="7" spans="1:7" ht="34.950000000000003" customHeight="1">
      <c r="A7" s="4" t="s">
        <v>1565</v>
      </c>
      <c r="B7" s="1" t="s">
        <v>1564</v>
      </c>
      <c r="C7" s="2" t="s">
        <v>30</v>
      </c>
      <c r="D7" s="22" t="s">
        <v>2052</v>
      </c>
      <c r="E7" s="22" t="s">
        <v>2679</v>
      </c>
      <c r="F7" s="10" t="s">
        <v>1563</v>
      </c>
      <c r="G7" s="10" t="s">
        <v>2496</v>
      </c>
    </row>
    <row r="8" spans="1:7" s="14" customFormat="1" ht="34.950000000000003" customHeight="1">
      <c r="A8" s="17" t="s">
        <v>1562</v>
      </c>
      <c r="B8" s="18" t="s">
        <v>2729</v>
      </c>
      <c r="C8" s="1" t="s">
        <v>31</v>
      </c>
      <c r="D8" s="23" t="s">
        <v>2730</v>
      </c>
      <c r="E8" s="23" t="s">
        <v>2731</v>
      </c>
      <c r="F8" s="19" t="s">
        <v>2732</v>
      </c>
      <c r="G8" s="29" t="s">
        <v>2733</v>
      </c>
    </row>
    <row r="9" spans="1:7" s="14" customFormat="1" ht="34.950000000000003" customHeight="1">
      <c r="A9" s="17" t="s">
        <v>1561</v>
      </c>
      <c r="B9" s="18" t="s">
        <v>1560</v>
      </c>
      <c r="C9" s="1" t="s">
        <v>32</v>
      </c>
      <c r="D9" s="23" t="s">
        <v>2053</v>
      </c>
      <c r="E9" s="23" t="s">
        <v>2680</v>
      </c>
      <c r="F9" s="19" t="s">
        <v>1559</v>
      </c>
      <c r="G9" s="29" t="s">
        <v>2495</v>
      </c>
    </row>
    <row r="10" spans="1:7" ht="34.950000000000003" customHeight="1">
      <c r="A10" s="21" t="s">
        <v>18</v>
      </c>
      <c r="B10" s="1" t="s">
        <v>1365</v>
      </c>
      <c r="C10" s="1" t="s">
        <v>31</v>
      </c>
      <c r="D10" s="22" t="s">
        <v>2054</v>
      </c>
      <c r="E10" s="22" t="s">
        <v>2681</v>
      </c>
      <c r="F10" s="10" t="s">
        <v>1348</v>
      </c>
      <c r="G10" s="10" t="s">
        <v>2494</v>
      </c>
    </row>
    <row r="11" spans="1:7" ht="34.950000000000003" customHeight="1">
      <c r="A11" s="21" t="s">
        <v>19</v>
      </c>
      <c r="B11" s="1" t="s">
        <v>1366</v>
      </c>
      <c r="C11" s="1" t="s">
        <v>32</v>
      </c>
      <c r="D11" s="22" t="s">
        <v>2055</v>
      </c>
      <c r="E11" s="22" t="s">
        <v>2682</v>
      </c>
      <c r="F11" s="10" t="s">
        <v>2088</v>
      </c>
      <c r="G11" s="10" t="s">
        <v>2493</v>
      </c>
    </row>
    <row r="12" spans="1:7" ht="34.950000000000003" customHeight="1">
      <c r="A12" s="4" t="s">
        <v>1558</v>
      </c>
      <c r="B12" s="1" t="s">
        <v>1540</v>
      </c>
      <c r="C12" s="2" t="s">
        <v>31</v>
      </c>
      <c r="D12" s="22" t="s">
        <v>2056</v>
      </c>
      <c r="E12" s="22" t="s">
        <v>2683</v>
      </c>
      <c r="F12" s="10" t="s">
        <v>1541</v>
      </c>
      <c r="G12" s="10" t="s">
        <v>2492</v>
      </c>
    </row>
    <row r="13" spans="1:7" ht="34.950000000000003" customHeight="1">
      <c r="A13" s="4" t="s">
        <v>35</v>
      </c>
      <c r="B13" s="1" t="s">
        <v>1367</v>
      </c>
      <c r="C13" s="2" t="s">
        <v>32</v>
      </c>
      <c r="D13" s="22" t="s">
        <v>2057</v>
      </c>
      <c r="E13" s="22" t="s">
        <v>2684</v>
      </c>
      <c r="F13" s="10" t="s">
        <v>1349</v>
      </c>
      <c r="G13" s="10" t="s">
        <v>2491</v>
      </c>
    </row>
    <row r="14" spans="1:7" ht="34.950000000000003" customHeight="1">
      <c r="A14" s="21" t="s">
        <v>20</v>
      </c>
      <c r="B14" s="5" t="s">
        <v>2724</v>
      </c>
      <c r="C14" s="2" t="s">
        <v>33</v>
      </c>
      <c r="D14" s="22" t="s">
        <v>2728</v>
      </c>
      <c r="E14" s="22" t="s">
        <v>2725</v>
      </c>
      <c r="F14" s="10" t="s">
        <v>2726</v>
      </c>
      <c r="G14" s="10" t="s">
        <v>2727</v>
      </c>
    </row>
    <row r="15" spans="1:7" ht="94.5" customHeight="1">
      <c r="A15" s="17" t="s">
        <v>2450</v>
      </c>
      <c r="B15" s="18" t="s">
        <v>2490</v>
      </c>
      <c r="C15" s="232" t="s">
        <v>34</v>
      </c>
      <c r="D15" s="168" t="s">
        <v>2676</v>
      </c>
      <c r="E15" s="257" t="s">
        <v>2685</v>
      </c>
      <c r="F15" s="168" t="s">
        <v>2674</v>
      </c>
      <c r="G15" s="260" t="s">
        <v>2696</v>
      </c>
    </row>
    <row r="16" spans="1:7" ht="34.950000000000003" customHeight="1">
      <c r="A16" s="21" t="s">
        <v>22</v>
      </c>
      <c r="B16" s="1" t="s">
        <v>1368</v>
      </c>
      <c r="C16" s="1" t="s">
        <v>33</v>
      </c>
      <c r="D16" s="22" t="s">
        <v>2058</v>
      </c>
      <c r="E16" s="22" t="s">
        <v>2686</v>
      </c>
      <c r="F16" s="10" t="s">
        <v>1350</v>
      </c>
      <c r="G16" s="10" t="s">
        <v>2489</v>
      </c>
    </row>
    <row r="17" spans="1:7" ht="34.950000000000003" customHeight="1">
      <c r="A17" s="21" t="s">
        <v>21</v>
      </c>
      <c r="B17" s="1" t="s">
        <v>1369</v>
      </c>
      <c r="C17" s="1" t="s">
        <v>33</v>
      </c>
      <c r="D17" s="22" t="s">
        <v>2059</v>
      </c>
      <c r="E17" s="22" t="s">
        <v>2687</v>
      </c>
      <c r="F17" s="10" t="s">
        <v>1351</v>
      </c>
      <c r="G17" s="10" t="s">
        <v>2488</v>
      </c>
    </row>
    <row r="18" spans="1:7" s="14" customFormat="1" ht="38.4" customHeight="1">
      <c r="A18" s="42" t="s">
        <v>2083</v>
      </c>
      <c r="B18" s="1" t="s">
        <v>2090</v>
      </c>
      <c r="C18" s="2" t="s">
        <v>34</v>
      </c>
      <c r="D18" s="22" t="s">
        <v>2217</v>
      </c>
      <c r="E18" s="22" t="s">
        <v>2688</v>
      </c>
      <c r="F18" s="22" t="s">
        <v>2229</v>
      </c>
      <c r="G18" s="10" t="s">
        <v>2487</v>
      </c>
    </row>
    <row r="19" spans="1:7" ht="34.950000000000003" customHeight="1">
      <c r="A19" s="21" t="s">
        <v>23</v>
      </c>
      <c r="B19" s="1" t="s">
        <v>1370</v>
      </c>
      <c r="C19" s="2" t="s">
        <v>34</v>
      </c>
      <c r="D19" s="22" t="s">
        <v>2216</v>
      </c>
      <c r="E19" s="22" t="s">
        <v>2689</v>
      </c>
      <c r="F19" s="10" t="s">
        <v>1352</v>
      </c>
      <c r="G19" s="10" t="s">
        <v>2486</v>
      </c>
    </row>
    <row r="20" spans="1:7" ht="34.950000000000003" customHeight="1">
      <c r="A20" s="4" t="s">
        <v>36</v>
      </c>
      <c r="B20" s="1" t="s">
        <v>1372</v>
      </c>
      <c r="C20" s="1" t="s">
        <v>34</v>
      </c>
      <c r="D20" s="24" t="s">
        <v>2060</v>
      </c>
      <c r="E20" s="24" t="s">
        <v>2690</v>
      </c>
      <c r="F20" s="11" t="s">
        <v>1347</v>
      </c>
      <c r="G20" s="11" t="s">
        <v>2485</v>
      </c>
    </row>
    <row r="21" spans="1:7" s="14" customFormat="1" ht="36.6" customHeight="1">
      <c r="A21" s="42" t="s">
        <v>2089</v>
      </c>
      <c r="B21" s="5" t="s">
        <v>2091</v>
      </c>
      <c r="C21" s="1" t="s">
        <v>34</v>
      </c>
      <c r="D21" s="22" t="s">
        <v>2092</v>
      </c>
      <c r="E21" s="22" t="s">
        <v>2691</v>
      </c>
      <c r="F21" s="22" t="s">
        <v>2228</v>
      </c>
      <c r="G21" s="10" t="s">
        <v>2484</v>
      </c>
    </row>
    <row r="22" spans="1:7" ht="34.950000000000003" customHeight="1">
      <c r="A22" s="21" t="s">
        <v>1557</v>
      </c>
      <c r="B22" s="5" t="s">
        <v>1371</v>
      </c>
      <c r="C22" s="1" t="s">
        <v>34</v>
      </c>
      <c r="D22" s="22" t="s">
        <v>2061</v>
      </c>
      <c r="E22" s="22" t="s">
        <v>2692</v>
      </c>
      <c r="F22" s="10" t="s">
        <v>1354</v>
      </c>
      <c r="G22" s="10" t="s">
        <v>2483</v>
      </c>
    </row>
    <row r="23" spans="1:7" ht="34.950000000000003" customHeight="1">
      <c r="A23" s="4" t="s">
        <v>1556</v>
      </c>
      <c r="B23" s="5" t="s">
        <v>1433</v>
      </c>
      <c r="C23" s="1" t="s">
        <v>34</v>
      </c>
      <c r="D23" s="22" t="s">
        <v>2062</v>
      </c>
      <c r="E23" s="22" t="s">
        <v>2693</v>
      </c>
      <c r="F23" s="10" t="s">
        <v>1353</v>
      </c>
      <c r="G23" s="10" t="s">
        <v>2482</v>
      </c>
    </row>
    <row r="24" spans="1:7" ht="34.950000000000003" customHeight="1">
      <c r="A24" s="7" t="s">
        <v>37</v>
      </c>
      <c r="B24" s="3" t="s">
        <v>1373</v>
      </c>
      <c r="C24" s="2" t="s">
        <v>31</v>
      </c>
      <c r="D24" s="22" t="s">
        <v>2063</v>
      </c>
      <c r="E24" s="22" t="s">
        <v>2694</v>
      </c>
      <c r="F24" s="10" t="s">
        <v>1346</v>
      </c>
      <c r="G24" s="10" t="s">
        <v>2481</v>
      </c>
    </row>
    <row r="25" spans="1:7" ht="25.2" customHeight="1">
      <c r="A25" s="9" t="s">
        <v>1555</v>
      </c>
      <c r="B25" s="28" t="s">
        <v>1554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1553</v>
      </c>
      <c r="B26" s="28" t="s">
        <v>1552</v>
      </c>
      <c r="C26" s="2" t="s">
        <v>29</v>
      </c>
      <c r="D26" s="10"/>
      <c r="E26" s="10"/>
      <c r="F26" s="10"/>
      <c r="G26" s="16"/>
    </row>
    <row r="27" spans="1:7" ht="25.2" customHeight="1">
      <c r="A27" s="167" t="s">
        <v>1551</v>
      </c>
      <c r="B27" s="28" t="s">
        <v>1550</v>
      </c>
      <c r="C27" s="2" t="s">
        <v>29</v>
      </c>
      <c r="D27" s="165" t="s">
        <v>2504</v>
      </c>
      <c r="E27" s="10" t="s">
        <v>1532</v>
      </c>
      <c r="F27" s="10"/>
      <c r="G27" s="10"/>
    </row>
    <row r="28" spans="1:7" ht="25.2" customHeight="1">
      <c r="A28" s="15" t="s">
        <v>1531</v>
      </c>
      <c r="B28" s="6" t="s">
        <v>2480</v>
      </c>
      <c r="C28" s="2" t="s">
        <v>25</v>
      </c>
      <c r="D28" s="165" t="s">
        <v>2506</v>
      </c>
      <c r="E28" s="10" t="s">
        <v>1532</v>
      </c>
      <c r="F28" s="10"/>
      <c r="G28" s="16"/>
    </row>
    <row r="29" spans="1:7" ht="25.2" customHeight="1">
      <c r="A29" s="15" t="s">
        <v>1549</v>
      </c>
      <c r="B29" s="28" t="s">
        <v>1548</v>
      </c>
      <c r="C29" s="2" t="s">
        <v>29</v>
      </c>
      <c r="D29" s="165" t="s">
        <v>2504</v>
      </c>
      <c r="E29" s="10" t="s">
        <v>1532</v>
      </c>
      <c r="F29" s="10"/>
      <c r="G29" s="16"/>
    </row>
    <row r="30" spans="1:7" ht="25.2" customHeight="1">
      <c r="A30" s="15" t="s">
        <v>1568</v>
      </c>
      <c r="B30" s="6" t="s">
        <v>2477</v>
      </c>
      <c r="C30" s="2" t="s">
        <v>25</v>
      </c>
      <c r="D30" s="165" t="s">
        <v>2507</v>
      </c>
      <c r="E30" s="10" t="s">
        <v>1532</v>
      </c>
      <c r="F30" s="10"/>
      <c r="G30" s="16"/>
    </row>
    <row r="31" spans="1:7" ht="25.2" customHeight="1">
      <c r="A31" s="166" t="s">
        <v>2479</v>
      </c>
      <c r="B31" s="28" t="s">
        <v>1548</v>
      </c>
      <c r="C31" s="2" t="s">
        <v>29</v>
      </c>
      <c r="D31" s="20" t="s">
        <v>2508</v>
      </c>
      <c r="E31" s="10" t="s">
        <v>1532</v>
      </c>
      <c r="F31" s="10"/>
      <c r="G31" s="16"/>
    </row>
    <row r="32" spans="1:7" ht="25.2" customHeight="1">
      <c r="A32" s="166" t="s">
        <v>2478</v>
      </c>
      <c r="B32" s="6" t="s">
        <v>2477</v>
      </c>
      <c r="C32" s="2" t="s">
        <v>25</v>
      </c>
      <c r="D32" s="20" t="s">
        <v>2509</v>
      </c>
      <c r="E32" s="10" t="s">
        <v>1532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1901</v>
      </c>
      <c r="B35" s="6" t="s">
        <v>2476</v>
      </c>
      <c r="C35" s="2" t="s">
        <v>25</v>
      </c>
      <c r="D35" s="165" t="s">
        <v>2505</v>
      </c>
      <c r="E35" s="10" t="s">
        <v>1532</v>
      </c>
      <c r="F35" s="10"/>
      <c r="G35" s="16"/>
    </row>
    <row r="36" spans="1:7" ht="25.2" customHeight="1">
      <c r="A36" s="296" t="s">
        <v>2786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76" t="s">
        <v>2734</v>
      </c>
      <c r="B37" s="277" t="s">
        <v>2735</v>
      </c>
      <c r="C37" s="278" t="s">
        <v>29</v>
      </c>
      <c r="D37" s="279" t="s">
        <v>2736</v>
      </c>
      <c r="E37" s="280" t="s">
        <v>2737</v>
      </c>
      <c r="F37" s="281" t="s">
        <v>2738</v>
      </c>
      <c r="G37" s="281" t="s">
        <v>2739</v>
      </c>
    </row>
    <row r="38" spans="1:7" ht="40.799999999999997" customHeight="1">
      <c r="A38" s="285" t="s">
        <v>2745</v>
      </c>
      <c r="B38" s="286" t="s">
        <v>2740</v>
      </c>
      <c r="C38" s="287" t="s">
        <v>29</v>
      </c>
      <c r="D38" s="288" t="s">
        <v>2741</v>
      </c>
      <c r="E38" s="288" t="s">
        <v>2742</v>
      </c>
      <c r="F38" s="289" t="s">
        <v>2743</v>
      </c>
      <c r="G38" s="289" t="s">
        <v>2744</v>
      </c>
    </row>
    <row r="39" spans="1:7" ht="45.6" customHeight="1">
      <c r="A39" s="276" t="s">
        <v>2746</v>
      </c>
      <c r="B39" s="278" t="s">
        <v>2747</v>
      </c>
      <c r="C39" s="278" t="s">
        <v>29</v>
      </c>
      <c r="D39" s="280" t="s">
        <v>2748</v>
      </c>
      <c r="E39" s="280" t="s">
        <v>2749</v>
      </c>
      <c r="F39" s="282" t="s">
        <v>2750</v>
      </c>
      <c r="G39" s="282" t="s">
        <v>2751</v>
      </c>
    </row>
    <row r="40" spans="1:7" s="14" customFormat="1" ht="61.95" customHeight="1">
      <c r="A40" s="285" t="s">
        <v>2752</v>
      </c>
      <c r="B40" s="293" t="s">
        <v>2753</v>
      </c>
      <c r="C40" s="287" t="s">
        <v>30</v>
      </c>
      <c r="D40" s="294" t="s">
        <v>2754</v>
      </c>
      <c r="E40" s="294" t="s">
        <v>2755</v>
      </c>
      <c r="F40" s="295" t="s">
        <v>2756</v>
      </c>
      <c r="G40" s="289" t="s">
        <v>2757</v>
      </c>
    </row>
    <row r="41" spans="1:7" ht="48.6" customHeight="1">
      <c r="A41" s="276" t="s">
        <v>2772</v>
      </c>
      <c r="B41" s="283" t="s">
        <v>2758</v>
      </c>
      <c r="C41" s="278" t="s">
        <v>31</v>
      </c>
      <c r="D41" s="279" t="s">
        <v>2759</v>
      </c>
      <c r="E41" s="279" t="s">
        <v>2760</v>
      </c>
      <c r="F41" s="281" t="s">
        <v>2761</v>
      </c>
      <c r="G41" s="284" t="s">
        <v>2762</v>
      </c>
    </row>
    <row r="42" spans="1:7" s="14" customFormat="1" ht="44.4" customHeight="1">
      <c r="A42" s="285" t="s">
        <v>2787</v>
      </c>
      <c r="B42" s="297" t="s">
        <v>2806</v>
      </c>
      <c r="C42" s="287" t="s">
        <v>32</v>
      </c>
      <c r="D42" s="294" t="s">
        <v>2790</v>
      </c>
      <c r="E42" s="294" t="s">
        <v>2791</v>
      </c>
      <c r="F42" s="295" t="s">
        <v>2792</v>
      </c>
      <c r="G42" s="298" t="s">
        <v>2793</v>
      </c>
    </row>
    <row r="43" spans="1:7" ht="46.2" customHeight="1">
      <c r="A43" s="276" t="s">
        <v>2788</v>
      </c>
      <c r="B43" s="278" t="s">
        <v>2807</v>
      </c>
      <c r="C43" s="278" t="s">
        <v>31</v>
      </c>
      <c r="D43" s="280" t="s">
        <v>2810</v>
      </c>
      <c r="E43" s="280" t="s">
        <v>2794</v>
      </c>
      <c r="F43" s="282" t="s">
        <v>2795</v>
      </c>
      <c r="G43" s="282" t="s">
        <v>2796</v>
      </c>
    </row>
    <row r="44" spans="1:7" ht="43.2" customHeight="1">
      <c r="A44" s="285" t="s">
        <v>2789</v>
      </c>
      <c r="B44" s="287" t="s">
        <v>2808</v>
      </c>
      <c r="C44" s="287" t="s">
        <v>32</v>
      </c>
      <c r="D44" s="288" t="s">
        <v>2809</v>
      </c>
      <c r="E44" s="288" t="s">
        <v>2797</v>
      </c>
      <c r="F44" s="289" t="s">
        <v>2798</v>
      </c>
      <c r="G44" s="289" t="s">
        <v>2799</v>
      </c>
    </row>
    <row r="45" spans="1:7" s="14" customFormat="1" ht="47.4" customHeight="1">
      <c r="A45" s="276" t="s">
        <v>2773</v>
      </c>
      <c r="B45" s="277" t="s">
        <v>2763</v>
      </c>
      <c r="C45" s="278" t="s">
        <v>33</v>
      </c>
      <c r="D45" s="280" t="s">
        <v>2764</v>
      </c>
      <c r="E45" s="280" t="s">
        <v>2765</v>
      </c>
      <c r="F45" s="282" t="s">
        <v>2766</v>
      </c>
      <c r="G45" s="282" t="s">
        <v>2767</v>
      </c>
    </row>
    <row r="46" spans="1:7" ht="94.5" customHeight="1">
      <c r="A46" s="17" t="s">
        <v>2800</v>
      </c>
      <c r="B46" s="18" t="s">
        <v>2805</v>
      </c>
      <c r="C46" s="232" t="s">
        <v>34</v>
      </c>
      <c r="D46" s="168" t="s">
        <v>2815</v>
      </c>
      <c r="E46" s="257" t="s">
        <v>2816</v>
      </c>
      <c r="F46" s="168" t="s">
        <v>2817</v>
      </c>
      <c r="G46" s="260" t="s">
        <v>2696</v>
      </c>
    </row>
    <row r="47" spans="1:7" ht="48.6" customHeight="1">
      <c r="A47" s="276" t="s">
        <v>2801</v>
      </c>
      <c r="B47" s="278" t="s">
        <v>2811</v>
      </c>
      <c r="C47" s="278" t="s">
        <v>33</v>
      </c>
      <c r="D47" s="280" t="s">
        <v>2818</v>
      </c>
      <c r="E47" s="280" t="s">
        <v>2819</v>
      </c>
      <c r="F47" s="282" t="s">
        <v>2820</v>
      </c>
      <c r="G47" s="282" t="s">
        <v>2821</v>
      </c>
    </row>
    <row r="48" spans="1:7" s="14" customFormat="1" ht="49.2" customHeight="1">
      <c r="A48" s="299" t="s">
        <v>2802</v>
      </c>
      <c r="B48" s="287" t="s">
        <v>2812</v>
      </c>
      <c r="C48" s="287" t="s">
        <v>34</v>
      </c>
      <c r="D48" s="288" t="s">
        <v>2822</v>
      </c>
      <c r="E48" s="288" t="s">
        <v>2823</v>
      </c>
      <c r="F48" s="288" t="s">
        <v>2824</v>
      </c>
      <c r="G48" s="289" t="s">
        <v>2825</v>
      </c>
    </row>
    <row r="49" spans="1:7" ht="46.2" customHeight="1">
      <c r="A49" s="276" t="s">
        <v>2803</v>
      </c>
      <c r="B49" s="278" t="s">
        <v>2813</v>
      </c>
      <c r="C49" s="278" t="s">
        <v>34</v>
      </c>
      <c r="D49" s="280" t="s">
        <v>2826</v>
      </c>
      <c r="E49" s="280" t="s">
        <v>2827</v>
      </c>
      <c r="F49" s="282" t="s">
        <v>2828</v>
      </c>
      <c r="G49" s="282" t="s">
        <v>2829</v>
      </c>
    </row>
    <row r="50" spans="1:7" s="14" customFormat="1" ht="43.2" customHeight="1">
      <c r="A50" s="299" t="s">
        <v>2804</v>
      </c>
      <c r="B50" s="286" t="s">
        <v>2814</v>
      </c>
      <c r="C50" s="287" t="s">
        <v>34</v>
      </c>
      <c r="D50" s="288" t="s">
        <v>2830</v>
      </c>
      <c r="E50" s="288" t="s">
        <v>2831</v>
      </c>
      <c r="F50" s="288" t="s">
        <v>2832</v>
      </c>
      <c r="G50" s="289" t="s">
        <v>2833</v>
      </c>
    </row>
    <row r="51" spans="1:7" ht="25.2" customHeight="1">
      <c r="A51" s="8" t="s">
        <v>2775</v>
      </c>
      <c r="B51" s="28" t="s">
        <v>2779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2776</v>
      </c>
      <c r="B52" s="28" t="s">
        <v>2780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2777</v>
      </c>
      <c r="B53" s="5" t="s">
        <v>2781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2778</v>
      </c>
      <c r="B54" s="5" t="s">
        <v>2782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1537</v>
      </c>
      <c r="B55" s="5" t="s">
        <v>1538</v>
      </c>
      <c r="C55" s="2" t="s">
        <v>25</v>
      </c>
      <c r="D55" s="10" t="s">
        <v>1547</v>
      </c>
      <c r="E55" s="10"/>
      <c r="F55" s="10"/>
      <c r="G55" s="10" t="s">
        <v>1539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19" t="s">
        <v>1527</v>
      </c>
      <c r="B1" s="320"/>
      <c r="C1" s="319" t="s">
        <v>1528</v>
      </c>
      <c r="D1" s="320"/>
    </row>
    <row r="2" spans="1:4" s="14" customFormat="1" ht="19.8">
      <c r="A2" s="13" t="s">
        <v>1525</v>
      </c>
      <c r="B2" s="13" t="s">
        <v>1526</v>
      </c>
      <c r="C2" s="13" t="s">
        <v>1525</v>
      </c>
      <c r="D2" s="13" t="s">
        <v>1526</v>
      </c>
    </row>
    <row r="3" spans="1:4" ht="19.8">
      <c r="A3" s="12" t="s">
        <v>2443</v>
      </c>
      <c r="B3" s="12" t="s">
        <v>2444</v>
      </c>
      <c r="C3" s="12" t="s">
        <v>2445</v>
      </c>
      <c r="D3" s="12" t="s">
        <v>2446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2024-12-21T13:12:20Z</dcterms:modified>
</cp:coreProperties>
</file>