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6981174-61AE-41C4-AEA6-6BD0C3CA36D3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<sst xmlns="http://schemas.openxmlformats.org/spreadsheetml/2006/main" count="14113" uniqueCount="2853">
  <si>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</si>
  <si>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</si>
  <si>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</si>
  <si>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</si>
  <si>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</si>
  <si>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</si>
  <si>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</si>
  <si>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</si>
  <si>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</si>
  <si>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</si>
  <si>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</si>
  <si>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</si>
  <si>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</si>
  <si>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</si>
  <si>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</si>
  <si>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</si>
  <si>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</si>
  <si>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</si>
  <si>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</si>
  <si>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</si>
  <si>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</si>
  <si>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</si>
  <si>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</si>
  <si>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</si>
  <si>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</si>
  <si>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</si>
  <si>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</si>
  <si>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</si>
  <si>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</si>
  <si>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</si>
  <si>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</si>
  <si>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</si>
  <si>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</si>
  <si>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</si>
  <si>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</si>
  <si>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</si>
  <si>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</si>
  <si>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</si>
  <si>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</si>
  <si>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</si>
  <si>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</si>
  <si>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</si>
  <si>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</si>
  <si>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</si>
  <si>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</si>
  <si>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</si>
  <si>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</si>
  <si>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</si>
  <si>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</si>
  <si>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</si>
  <si>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</si>
  <si>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</si>
  <si>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</si>
  <si>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</si>
  <si>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</si>
  <si>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</si>
  <si>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</si>
  <si>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</si>
  <si>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</si>
  <si>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</si>
  <si>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</si>
  <si>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</si>
  <si>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</si>
  <si>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</si>
  <si>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</si>
  <si>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</si>
  <si>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</si>
  <si>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</si>
  <si>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</si>
  <si>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</si>
  <si>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</si>
  <si>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</si>
  <si>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</si>
  <si>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</si>
  <si>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</si>
  <si>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</si>
  <si>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</si>
  <si>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</si>
  <si>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</si>
  <si>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</si>
  <si>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</si>
  <si>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</si>
  <si>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</si>
  <si>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</si>
  <si>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</si>
  <si>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</si>
  <si>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</si>
  <si>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</si>
  <si>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</si>
  <si>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</si>
  <si>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</si>
  <si>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</si>
  <si>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</si>
  <si>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</si>
  <si>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</si>
  <si>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</si>
  <si>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</si>
  <si>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</si>
  <si>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</si>
  <si>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</si>
  <si>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</si>
  <si>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</si>
  <si>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</si>
  <si>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</si>
  <si>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</si>
  <si>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</si>
  <si>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</si>
  <si>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</si>
  <si>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</si>
  <si>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</si>
  <si>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</si>
  <si>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</si>
  <si>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</si>
  <si>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</si>
  <si>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</si>
  <si>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</si>
  <si>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</si>
  <si>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</si>
  <si>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</si>
  <si>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</si>
  <si>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</si>
  <si>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</si>
  <si>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</si>
  <si>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</si>
  <si>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</si>
  <si>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</si>
  <si>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</si>
  <si>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</si>
  <si>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</si>
  <si>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</si>
  <si>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</si>
  <si>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</si>
  <si>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</si>
  <si>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</si>
  <si>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</si>
  <si>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</si>
  <si>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</si>
  <si>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</si>
  <si>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</si>
  <si>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</si>
  <si>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</si>
  <si>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</si>
  <si>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</si>
  <si>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</si>
  <si>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</si>
  <si>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</si>
  <si>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</si>
  <si>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</si>
  <si>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</si>
  <si>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</si>
  <si>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</si>
  <si>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</si>
  <si>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</si>
  <si>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</si>
  <si>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</si>
  <si>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</si>
  <si>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</si>
  <si>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</si>
  <si>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</si>
  <si>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</si>
  <si>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</si>
  <si>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</si>
  <si>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</si>
  <si>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</si>
  <si>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</si>
  <si>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</si>
  <si>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</si>
  <si>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</si>
  <si>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</si>
  <si>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</si>
  <si>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</si>
  <si>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</si>
  <si>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</si>
  <si>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</si>
  <si>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</si>
  <si>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</si>
  <si>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</si>
  <si>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</si>
  <si>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</si>
  <si>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</si>
  <si>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</si>
  <si>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</si>
  <si>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</si>
  <si>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</si>
  <si>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</si>
  <si>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</si>
  <si>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</si>
  <si>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</si>
  <si>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</si>
  <si>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</si>
  <si>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</si>
  <si>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</si>
  <si>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</si>
  <si>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</si>
  <si>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</si>
  <si>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</si>
  <si>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</si>
  <si>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</si>
  <si>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</si>
  <si>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</si>
  <si>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</si>
  <si>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</si>
  <si>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</si>
  <si>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</si>
  <si>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</si>
  <si>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</si>
  <si>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</si>
  <si>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</si>
  <si>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</si>
  <si>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</si>
  <si>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</si>
  <si>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</si>
  <si>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</si>
  <si>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</si>
  <si>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</si>
  <si>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</si>
  <si>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</si>
  <si>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</si>
  <si>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</si>
  <si>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</si>
  <si>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</si>
  <si>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</si>
  <si>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</si>
  <si>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</si>
  <si>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</si>
  <si>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</si>
  <si>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</si>
  <si>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</si>
  <si>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</si>
  <si>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</si>
  <si>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</si>
  <si>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</si>
  <si>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</si>
  <si>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</si>
  <si>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</si>
  <si>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</si>
  <si>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</si>
  <si>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</si>
  <si>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</si>
  <si>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</si>
  <si>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</si>
  <si>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</si>
  <si>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</si>
  <si>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</si>
  <si>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</si>
  <si>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</si>
  <si>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</si>
  <si>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</si>
  <si>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</si>
  <si>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</si>
  <si>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</si>
  <si>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</si>
  <si>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</si>
  <si>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</si>
  <si>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</si>
  <si>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</si>
  <si>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</si>
  <si>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</si>
  <si>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</si>
  <si>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</si>
  <si>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</si>
  <si>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</si>
  <si>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</si>
  <si>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</si>
  <si>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</si>
  <si>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</si>
  <si>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</si>
  <si>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</si>
  <si>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</si>
  <si>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</si>
  <si>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</si>
  <si>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</si>
  <si>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</si>
  <si>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</si>
  <si>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</si>
  <si>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</si>
  <si>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</si>
  <si>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</si>
  <si>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</si>
  <si>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</si>
  <si>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</si>
  <si>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</si>
  <si>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</si>
  <si>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</si>
  <si>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</si>
  <si>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</si>
  <si>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</si>
  <si>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</si>
  <si>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</si>
  <si>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</si>
  <si>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</si>
  <si>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</si>
  <si>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</si>
  <si>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</si>
  <si>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</si>
  <si>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</si>
  <si>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</si>
  <si>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</si>
  <si>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</si>
  <si>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</si>
  <si>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</si>
  <si>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</si>
  <si>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</si>
  <si>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</si>
  <si>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</si>
  <si>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</si>
  <si>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</si>
  <si>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</si>
  <si>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</si>
  <si>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</si>
  <si>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</si>
  <si>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</si>
  <si>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</si>
  <si>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</si>
  <si>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</si>
  <si>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</si>
  <si>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</si>
  <si>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</si>
  <si>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</si>
  <si>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</si>
  <si>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</si>
  <si>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</si>
  <si>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</si>
  <si>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</si>
  <si>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</si>
  <si>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</si>
  <si>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</si>
  <si>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</si>
  <si>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</si>
  <si>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</si>
  <si>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</si>
  <si>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</si>
  <si>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</si>
  <si>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</si>
  <si>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</si>
  <si>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</si>
  <si>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</si>
  <si>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</si>
  <si>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</si>
  <si>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</si>
  <si>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</si>
  <si>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</si>
  <si>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</si>
  <si>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</si>
  <si>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</si>
  <si>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</si>
  <si>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</si>
  <si>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</si>
  <si>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</si>
  <si>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</si>
  <si>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</si>
  <si>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</si>
  <si>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</si>
  <si>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</si>
  <si>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</si>
  <si>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</si>
  <si>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</si>
  <si>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</si>
  <si>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</si>
  <si>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</si>
  <si>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</si>
  <si>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</si>
  <si>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</si>
  <si>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</si>
  <si>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</si>
  <si>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</si>
  <si>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</si>
  <si>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</si>
  <si>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</si>
  <si>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</si>
  <si>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</si>
  <si>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</si>
  <si>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</si>
  <si>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</si>
  <si>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</si>
  <si>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</si>
  <si>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</si>
  <si>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</si>
  <si>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</si>
  <si>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</si>
  <si>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</si>
  <si>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</si>
  <si>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</si>
  <si>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</si>
  <si>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</si>
  <si>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</si>
  <si>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</si>
  <si>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</si>
  <si>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</si>
  <si>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</si>
  <si>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</si>
  <si>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</si>
  <si>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</si>
  <si>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</si>
  <si>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</si>
  <si>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</si>
  <si>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</si>
  <si>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</si>
  <si>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</si>
  <si>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</si>
  <si>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</si>
  <si>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</si>
  <si>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</si>
  <si>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</si>
  <si>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</si>
  <si>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</si>
  <si>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</si>
  <si>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</si>
  <si>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</si>
  <si>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</si>
  <si>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</si>
  <si>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</si>
  <si>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</si>
  <si>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</si>
  <si>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</si>
  <si>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</si>
  <si>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</si>
  <si>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</si>
  <si>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</si>
  <si>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</si>
  <si>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</si>
  <si>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</si>
  <si>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</si>
  <si>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</si>
  <si>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</si>
  <si>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</si>
  <si>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</si>
  <si>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</si>
  <si>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</si>
  <si>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</si>
  <si>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</si>
  <si>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</si>
  <si>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</si>
  <si>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</si>
  <si>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</si>
  <si>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</si>
  <si>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</si>
  <si>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</si>
  <si>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</si>
  <si>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</si>
  <si>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</si>
  <si>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</si>
  <si>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</si>
  <si>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</si>
  <si>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</si>
  <si>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</si>
  <si>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</si>
  <si>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</si>
  <si>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</si>
  <si>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</si>
  <si>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</si>
  <si>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</si>
  <si>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</si>
  <si>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</si>
  <si>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</si>
  <si>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</si>
  <si>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</si>
  <si>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</si>
  <si>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</si>
  <si>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</si>
  <si>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</si>
  <si>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</si>
  <si>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</si>
  <si>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</si>
  <si>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</si>
  <si>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</si>
  <si>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</si>
  <si>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</si>
  <si>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</si>
  <si>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</si>
  <si>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</si>
  <si>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</si>
  <si>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</si>
  <si>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</si>
  <si>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</si>
  <si>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</si>
  <si>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</si>
  <si>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</si>
  <si>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</si>
  <si>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</si>
  <si>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</si>
  <si>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</si>
  <si>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</si>
  <si>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</si>
  <si>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</si>
  <si>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</si>
  <si>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</si>
  <si>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</si>
  <si>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</si>
  <si>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</si>
  <si>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</si>
  <si>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</si>
  <si>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</si>
  <si>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</si>
  <si>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</si>
  <si>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</si>
  <si>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</si>
  <si>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</si>
  <si>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</si>
  <si>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</si>
  <si>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</si>
  <si>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</si>
  <si>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</si>
  <si>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</si>
  <si>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</si>
  <si>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</si>
  <si>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</si>
  <si>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</si>
  <si>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</si>
  <si>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</si>
  <si>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</si>
  <si>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</si>
  <si>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</si>
  <si>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</si>
  <si>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</si>
  <si>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</si>
  <si>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</si>
  <si>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</si>
  <si>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</si>
  <si>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</si>
  <si>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</si>
  <si>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</si>
  <si>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</si>
  <si>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</si>
  <si>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</si>
  <si>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</si>
  <si>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</si>
  <si>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</si>
  <si>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</si>
  <si>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</si>
  <si>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</si>
  <si>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</si>
  <si>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</si>
  <si>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</si>
  <si>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</si>
  <si>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</si>
  <si>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</si>
  <si>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</si>
  <si>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</si>
  <si>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</si>
  <si>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</si>
  <si>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</si>
  <si>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</si>
  <si>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</si>
  <si>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</si>
  <si>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</si>
  <si>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</si>
  <si>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</si>
  <si>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</si>
  <si>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</si>
  <si>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</si>
  <si>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</si>
  <si>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</si>
  <si>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</si>
  <si>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</si>
  <si>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</si>
  <si>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</si>
  <si>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</si>
  <si>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</si>
  <si>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</si>
  <si>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</si>
  <si>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</si>
  <si>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</si>
  <si>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</si>
  <si>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</si>
  <si>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</si>
  <si>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</si>
  <si>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</si>
  <si>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</si>
  <si>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</si>
  <si>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</si>
  <si>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</si>
  <si>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</si>
  <si>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</si>
  <si>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</si>
  <si>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</si>
  <si>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</si>
  <si>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</si>
  <si>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</si>
  <si>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</si>
  <si>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</si>
  <si>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</si>
  <si>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</si>
  <si>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</si>
  <si>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</si>
  <si>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</si>
  <si>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</si>
  <si>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</si>
  <si>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</si>
  <si>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</si>
  <si>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</si>
  <si>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</si>
  <si>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</si>
  <si>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</si>
  <si>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</si>
  <si>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</si>
  <si>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</si>
  <si>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</si>
  <si>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</si>
  <si>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</si>
  <si>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</si>
  <si>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</si>
  <si>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</si>
  <si>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</si>
  <si>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</si>
  <si>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</si>
  <si>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</si>
  <si>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</si>
  <si>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</si>
  <si>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</si>
  <si>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</si>
  <si>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</si>
  <si>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</si>
  <si>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</si>
  <si>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</si>
  <si>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</si>
  <si>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</si>
  <si>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</si>
  <si>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</si>
  <si>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</si>
  <si>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</si>
  <si>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</si>
  <si>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</si>
  <si>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</si>
  <si>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</si>
  <si>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</si>
  <si>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</si>
  <si>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</si>
  <si>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</si>
  <si>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</si>
  <si>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</si>
  <si>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</si>
  <si>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</si>
  <si>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</si>
  <si>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</si>
  <si>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</si>
  <si>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</si>
  <si>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</si>
  <si>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</si>
  <si>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</si>
  <si>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</si>
  <si>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</si>
  <si>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</si>
  <si>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</si>
  <si>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</si>
  <si>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</si>
  <si>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</si>
  <si>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</si>
  <si>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</si>
  <si>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</si>
  <si>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</si>
  <si>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</si>
  <si>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</si>
  <si>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</si>
  <si>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</si>
  <si>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</si>
  <si>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</si>
  <si>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</si>
  <si>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</si>
  <si>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</si>
  <si>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</si>
  <si>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</si>
  <si>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</si>
  <si>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</si>
  <si>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</si>
  <si>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</si>
  <si>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</si>
  <si>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</si>
  <si>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</si>
  <si>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</si>
  <si>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</si>
  <si>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</si>
  <si>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</si>
  <si>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</si>
  <si>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</si>
  <si>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</si>
  <si>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</si>
  <si>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</si>
  <si>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</si>
  <si>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</si>
  <si>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</si>
  <si>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</si>
  <si>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</si>
  <si>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</si>
  <si>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</si>
  <si>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</si>
  <si>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</si>
  <si>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</si>
  <si>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</si>
  <si>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</si>
  <si>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</si>
  <si>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</si>
  <si>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</si>
  <si>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</si>
  <si>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</si>
  <si>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</si>
  <si>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</si>
  <si>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</si>
  <si>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</si>
  <si>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</si>
  <si>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</si>
  <si>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</si>
  <si>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</si>
  <si>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</si>
  <si>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</si>
  <si>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</si>
  <si>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</si>
  <si>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</si>
  <si>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</si>
  <si>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</si>
  <si>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</si>
  <si>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</si>
  <si>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</si>
  <si>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</si>
  <si>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</si>
  <si>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</si>
  <si>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</si>
  <si>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</si>
  <si>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</si>
  <si>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</si>
  <si>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</si>
  <si>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</si>
  <si>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</si>
  <si>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</si>
  <si>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</si>
  <si>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</si>
  <si>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</si>
  <si>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</si>
  <si>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</si>
  <si>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</si>
  <si>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</si>
  <si>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</si>
  <si>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</si>
  <si>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</si>
  <si>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</si>
  <si>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</si>
  <si>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</si>
  <si>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</si>
  <si>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</si>
  <si>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</si>
  <si>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</si>
  <si>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</si>
  <si>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</si>
  <si>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</si>
  <si>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</si>
  <si>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</si>
  <si>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</si>
  <si>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</si>
  <si>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</si>
  <si>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</si>
  <si>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</si>
  <si>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</si>
  <si>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</si>
  <si>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</si>
  <si>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</si>
  <si>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</si>
  <si>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</si>
  <si>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</si>
  <si>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</si>
  <si>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</si>
  <si>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</si>
  <si>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</si>
  <si>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</si>
  <si>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</si>
  <si>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</si>
  <si>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</si>
  <si>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</si>
  <si>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</si>
  <si>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</si>
  <si>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</si>
  <si>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</si>
  <si>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</si>
  <si>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</si>
  <si>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</si>
  <si>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</si>
  <si>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</si>
  <si>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</si>
  <si>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</si>
  <si>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</si>
  <si>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</si>
  <si>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</si>
  <si>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</si>
  <si>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</si>
  <si>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</si>
  <si>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</si>
  <si>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</si>
  <si>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</si>
  <si>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</si>
  <si>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</si>
  <si>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</si>
  <si>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</si>
  <si>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</si>
  <si>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</si>
  <si>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</si>
  <si>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</si>
  <si>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</si>
  <si>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</si>
  <si>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</si>
  <si>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</si>
  <si>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</si>
  <si>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</si>
  <si>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</si>
  <si>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</si>
  <si>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</si>
  <si>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</si>
  <si>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</si>
  <si>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</si>
  <si>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</si>
  <si>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</si>
  <si>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</si>
  <si>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</si>
  <si>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</si>
  <si>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</si>
  <si>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</si>
  <si>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</si>
  <si>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</si>
  <si>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</si>
  <si>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</si>
  <si>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</si>
  <si>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</si>
  <si>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</si>
  <si>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</si>
  <si>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</si>
  <si>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</si>
  <si>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</si>
  <si>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</si>
  <si>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</si>
  <si>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</si>
  <si>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</si>
  <si>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</si>
  <si>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</si>
  <si>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</si>
  <si>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</si>
  <si>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</si>
  <si>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</si>
  <si>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</si>
  <si>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</si>
  <si>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</si>
  <si>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</si>
  <si>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</si>
  <si>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</si>
  <si>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</si>
  <si>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</si>
  <si>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</si>
  <si>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</si>
  <si>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</si>
  <si>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</si>
  <si>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</si>
  <si>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</si>
  <si>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</si>
  <si>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</si>
  <si>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</si>
  <si>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</si>
  <si>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</si>
  <si>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</si>
  <si>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</si>
  <si>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</si>
  <si>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</si>
  <si>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</si>
  <si>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</si>
  <si>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</si>
  <si>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</si>
  <si>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</si>
  <si>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</si>
  <si>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</si>
  <si>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</si>
  <si>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</si>
  <si>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</si>
  <si>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</si>
  <si>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</si>
  <si>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</si>
  <si>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</si>
  <si>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</si>
  <si>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</si>
  <si>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</si>
  <si>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</si>
  <si>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</si>
  <si>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</si>
  <si>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</si>
  <si>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</si>
  <si>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</si>
  <si>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</si>
  <si>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</si>
  <si>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</si>
  <si>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</si>
  <si>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</si>
  <si>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</si>
  <si>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</si>
  <si>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</si>
  <si>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</si>
  <si>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</si>
  <si>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</si>
  <si>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</si>
  <si>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</si>
  <si>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</si>
  <si>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</si>
  <si>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</si>
  <si>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</si>
  <si>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</si>
  <si>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</si>
  <si>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</si>
  <si>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</si>
  <si>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</si>
  <si>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</si>
  <si>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</si>
  <si>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</si>
  <si>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</si>
  <si>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</si>
  <si>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</si>
  <si>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</si>
  <si>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</si>
  <si>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</si>
  <si>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</si>
  <si>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</si>
  <si>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</si>
  <si>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</si>
  <si>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</si>
  <si>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</si>
  <si>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</si>
  <si>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</si>
  <si>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</si>
  <si>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</si>
  <si>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</si>
  <si>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</si>
  <si>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</si>
  <si>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</si>
  <si>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</si>
  <si>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</si>
  <si>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</si>
  <si>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</si>
  <si>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</si>
  <si>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</si>
  <si>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</si>
  <si>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</si>
  <si>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</si>
  <si>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</si>
  <si>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</si>
  <si>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</si>
  <si>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</si>
  <si>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</si>
  <si>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</si>
  <si>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</si>
  <si>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</si>
  <si>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</si>
  <si>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</si>
  <si>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</si>
  <si>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</si>
  <si>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</si>
  <si>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</si>
  <si>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</si>
  <si>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</si>
  <si>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</si>
  <si>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</si>
  <si>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</si>
  <si>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</si>
  <si>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</si>
  <si>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</si>
  <si>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</si>
  <si>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</si>
  <si>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</si>
  <si>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</si>
  <si>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</si>
  <si>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</si>
  <si>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</si>
  <si>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</si>
  <si>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</si>
  <si>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</si>
  <si>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</si>
  <si>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</si>
  <si>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</si>
  <si>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</si>
  <si>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</si>
  <si>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</si>
  <si>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</si>
  <si>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</si>
  <si>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</si>
  <si>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</si>
  <si>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</si>
  <si>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</si>
  <si>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</si>
  <si>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</si>
  <si>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</si>
  <si>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</si>
  <si>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</si>
  <si>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</si>
  <si>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</si>
  <si>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</si>
  <si>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</si>
  <si>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</si>
  <si>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</si>
  <si>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</si>
  <si>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</si>
  <si>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</si>
  <si>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</si>
  <si>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</si>
  <si>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</si>
  <si>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</si>
  <si>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</si>
  <si>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</si>
  <si>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</si>
  <si>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</si>
  <si>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</si>
  <si>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</si>
  <si>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</si>
  <si>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</si>
  <si>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</si>
  <si>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</si>
  <si>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</si>
  <si>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</si>
  <si>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</si>
  <si>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</si>
  <si>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</si>
  <si>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</si>
  <si>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</si>
  <si>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</si>
  <si>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</si>
  <si>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</si>
  <si>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</si>
  <si>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</si>
  <si>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</si>
  <si>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</si>
  <si>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</si>
  <si>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</si>
  <si>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</si>
  <si>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</si>
  <si>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</si>
  <si>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</si>
  <si>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</si>
  <si>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</si>
  <si>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</si>
  <si>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</si>
  <si>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</si>
  <si>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</si>
  <si>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</si>
  <si>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</si>
  <si>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</si>
  <si>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</si>
  <si>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</si>
  <si>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</si>
  <si>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</si>
  <si>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</si>
  <si>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</si>
  <si>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</si>
  <si>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</si>
  <si>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</si>
  <si>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</si>
  <si>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</si>
  <si>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</si>
  <si>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</si>
  <si>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</si>
  <si>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</si>
  <si>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</si>
  <si>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</si>
  <si>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</si>
  <si>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</si>
  <si>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</si>
  <si>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</si>
  <si>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</si>
  <si>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</si>
  <si>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</si>
  <si>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</si>
  <si>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</si>
  <si>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</si>
  <si>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</si>
  <si>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</si>
  <si>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</si>
  <si>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</si>
  <si>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</si>
  <si>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</si>
  <si>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</si>
  <si>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</si>
  <si>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</si>
  <si>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</si>
  <si>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</si>
  <si>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</si>
  <si>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</si>
  <si>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</si>
  <si>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</si>
  <si>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</si>
  <si>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</si>
  <si>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</si>
  <si>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</si>
  <si>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</si>
  <si>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</si>
  <si>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</si>
  <si>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</si>
  <si>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</si>
  <si>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</si>
  <si>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</si>
  <si>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</si>
  <si>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</si>
  <si>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</si>
  <si>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</si>
  <si>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</si>
  <si>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</si>
  <si>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</si>
  <si>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</si>
  <si>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</si>
  <si>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</si>
  <si>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</si>
  <si>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</si>
  <si>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</si>
  <si>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</si>
  <si>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</si>
  <si>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</si>
  <si>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</si>
  <si>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</si>
  <si>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</si>
  <si>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</si>
  <si>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</si>
  <si>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</si>
  <si>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</si>
  <si>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</si>
  <si>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</si>
  <si>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</si>
  <si>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</si>
  <si>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</si>
  <si>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</si>
  <si>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</si>
  <si>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</si>
  <si>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</si>
  <si>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</si>
  <si>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</si>
  <si>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</si>
  <si>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</si>
  <si>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</si>
  <si>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</si>
  <si>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</si>
  <si>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</si>
  <si>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</si>
  <si>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</si>
  <si>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</si>
  <si>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</si>
  <si>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</si>
  <si>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</si>
  <si>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</si>
  <si>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</si>
  <si>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</si>
  <si>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</si>
  <si>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</si>
  <si>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</si>
  <si>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</si>
  <si>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</si>
  <si>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</si>
  <si>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</si>
  <si>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</si>
  <si>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</si>
  <si>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</si>
  <si>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</si>
  <si>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</si>
  <si>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</si>
  <si>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</si>
  <si>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</si>
  <si>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</si>
  <si>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</si>
  <si>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</si>
  <si>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</si>
  <si>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</si>
  <si>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</si>
  <si>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</si>
  <si>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</si>
  <si>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</si>
  <si>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</si>
  <si>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</si>
  <si>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</si>
  <si>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</si>
  <si>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</si>
  <si>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</si>
  <si>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</si>
  <si>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</si>
  <si>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</si>
  <si>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</si>
  <si>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</si>
  <si>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</si>
  <si>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</si>
  <si>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</si>
  <si>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</si>
  <si>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</si>
  <si>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</si>
  <si>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</si>
  <si>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</si>
  <si>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</si>
  <si>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</si>
  <si>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</si>
  <si>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</si>
  <si>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</si>
  <si>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</si>
  <si>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</si>
  <si>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</si>
  <si>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</si>
  <si>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</si>
  <si>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</si>
  <si>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</si>
  <si>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</si>
  <si>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</si>
  <si>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</si>
  <si>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</si>
  <si>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</si>
  <si>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</si>
  <si>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</si>
  <si>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</si>
  <si>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</si>
  <si>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</si>
  <si>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</si>
  <si>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</si>
  <si>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</si>
  <si>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</si>
  <si>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</si>
  <si>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</si>
  <si>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</si>
  <si>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</si>
  <si>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</si>
  <si>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</si>
  <si>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</si>
  <si>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</si>
  <si>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</si>
  <si>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</si>
  <si>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</si>
  <si>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</si>
  <si>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</si>
  <si>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</si>
  <si>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</si>
  <si>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</si>
  <si>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</si>
  <si>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</si>
  <si>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</si>
  <si>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</si>
  <si>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</si>
  <si>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</si>
  <si>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</si>
  <si>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</si>
  <si>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</si>
  <si>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</si>
  <si>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</si>
  <si>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</si>
  <si>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</si>
  <si>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</si>
  <si>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</si>
  <si>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</si>
  <si>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</si>
  <si>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</si>
  <si>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</si>
  <si>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</si>
  <si>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</si>
  <si>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</si>
  <si>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</si>
  <si>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</si>
  <si>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</si>
  <si>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</si>
  <si>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</si>
  <si>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</si>
  <si>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</si>
  <si>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</si>
  <si>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</si>
  <si>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</si>
  <si>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</si>
  <si>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</si>
  <si>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</si>
  <si>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</si>
  <si>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</si>
  <si>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</si>
  <si>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</si>
  <si>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</si>
  <si>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</si>
  <si>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</si>
  <si>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</si>
  <si>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</si>
  <si>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</si>
  <si>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</si>
  <si>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</si>
  <si>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</si>
  <si>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</si>
  <si>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</si>
  <si>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</si>
  <si>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</si>
  <si>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</si>
  <si>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</si>
  <si>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</si>
  <si>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</si>
  <si>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</si>
  <si>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</si>
  <si>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</si>
  <si>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</si>
  <si>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</si>
  <si>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</si>
  <si>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</si>
  <si>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</si>
  <si>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</si>
  <si>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</si>
  <si>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</si>
  <si>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</si>
  <si>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</si>
  <si>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</si>
  <si>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</si>
  <si>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</si>
  <si>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</si>
  <si>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</si>
  <si>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</si>
  <si>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</si>
  <si>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</si>
  <si>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</si>
  <si>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</si>
  <si>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</si>
  <si>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</si>
  <si>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</si>
  <si>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</si>
  <si>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</si>
  <si>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</si>
  <si>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</si>
  <si>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</si>
  <si>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</si>
  <si>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</si>
  <si>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</si>
  <si>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</si>
  <si>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</si>
  <si>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</si>
  <si>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</si>
  <si>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</si>
  <si>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</si>
  <si>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</si>
  <si>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</si>
  <si>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</si>
  <si>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</si>
  <si>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</si>
  <si>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</si>
  <si>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</si>
  <si>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</si>
  <si>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</si>
  <si>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</si>
  <si>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</si>
  <si>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</si>
  <si>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</si>
  <si>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</si>
  <si>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</si>
  <si>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</si>
  <si>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</si>
  <si>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</si>
  <si>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</si>
  <si>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</si>
  <si>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</si>
  <si>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</si>
  <si>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</si>
  <si>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</si>
  <si>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</si>
  <si>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</si>
  <si>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</si>
  <si>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</si>
  <si>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</si>
  <si>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</si>
  <si>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</si>
  <si>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</si>
  <si>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</si>
  <si>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</si>
  <si>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</si>
  <si>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</si>
  <si>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</si>
  <si>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</si>
  <si>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</si>
  <si>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</si>
  <si>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</si>
  <si>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</si>
  <si>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</si>
  <si>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</si>
  <si>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</si>
  <si>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</si>
  <si>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</si>
  <si>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</si>
  <si>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</si>
  <si>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</si>
  <si>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</si>
  <si>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</si>
  <si>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</si>
  <si>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</si>
  <si>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</si>
  <si>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</si>
  <si>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</si>
  <si>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</si>
  <si>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</si>
  <si>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</si>
  <si>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</si>
  <si>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</si>
  <si>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</si>
  <si>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</si>
  <si>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</si>
  <si>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</si>
  <si>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</si>
  <si>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</si>
  <si>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</si>
  <si>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</si>
  <si>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</si>
  <si>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</si>
  <si>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</si>
  <si>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</si>
  <si>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</si>
  <si>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</si>
  <si>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</si>
  <si>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</si>
  <si>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</si>
  <si>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</si>
  <si>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</si>
  <si>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</si>
  <si>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</si>
  <si>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</si>
  <si>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</si>
  <si>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</si>
  <si>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</si>
  <si>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</si>
  <si>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</si>
  <si>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</si>
  <si>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</si>
  <si>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</si>
  <si>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</si>
  <si>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</si>
  <si>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</si>
  <si>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</si>
  <si>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</si>
  <si>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</si>
  <si>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</si>
  <si>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</si>
  <si>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</si>
  <si>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</si>
  <si>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</si>
  <si>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</si>
  <si>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</si>
  <si>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</si>
  <si>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</si>
  <si>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</si>
  <si>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</si>
  <si>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</si>
  <si>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</si>
  <si>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</si>
  <si>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</si>
  <si>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</si>
  <si>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</si>
  <si>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</si>
  <si>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</si>
  <si>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</si>
  <si>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</si>
  <si>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</si>
  <si>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</si>
  <si>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</si>
  <si>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</si>
  <si>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</si>
  <si>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</si>
  <si>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</si>
  <si>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</si>
  <si>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</si>
  <si>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</si>
  <si>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</si>
  <si>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</si>
  <si>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</si>
  <si>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</si>
  <si>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</si>
  <si>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</si>
  <si>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</si>
  <si>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</si>
  <si>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</si>
  <si>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</si>
  <si>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</si>
  <si>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</si>
  <si>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</si>
  <si>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</si>
  <si>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</si>
  <si>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</si>
  <si>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</si>
  <si>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</si>
  <si>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</si>
  <si>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</si>
  <si>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</si>
  <si>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</si>
  <si>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</si>
  <si>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</si>
  <si>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</si>
  <si>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</si>
  <si>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</si>
  <si>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</si>
  <si>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</si>
  <si>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</si>
  <si>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</si>
  <si>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</si>
  <si>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</si>
  <si>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</si>
  <si>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</si>
  <si>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</si>
  <si>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</si>
  <si>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</si>
  <si>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</si>
  <si>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</si>
  <si>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</si>
  <si>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</si>
  <si>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</si>
  <si>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</si>
  <si>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</si>
  <si>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</si>
  <si>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</si>
  <si>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</si>
  <si>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</si>
  <si>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</si>
  <si>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</si>
  <si>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</si>
  <si>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</si>
  <si>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</si>
  <si>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</si>
  <si>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</si>
  <si>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</si>
  <si>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</si>
  <si>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</si>
  <si>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</si>
  <si>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</si>
  <si>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</si>
  <si>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</si>
  <si>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</si>
  <si>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</si>
  <si>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</si>
  <si>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</si>
  <si>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</si>
  <si>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</si>
  <si>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</si>
  <si>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</si>
  <si>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</si>
  <si>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</si>
  <si>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</si>
  <si>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</si>
  <si>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</si>
  <si>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</si>
  <si>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</si>
  <si>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</si>
  <si>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</si>
  <si>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</si>
  <si>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</si>
  <si>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</si>
  <si>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</si>
  <si>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</si>
  <si>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</si>
  <si>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</si>
  <si>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</si>
  <si>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</si>
  <si>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</si>
  <si>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</si>
  <si>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</si>
  <si>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</si>
  <si>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</si>
  <si>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</si>
  <si>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</si>
  <si>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</si>
  <si>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</si>
  <si>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</si>
  <si>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</si>
  <si>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</si>
  <si>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</si>
  <si>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</si>
  <si>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</si>
  <si>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</si>
  <si>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</si>
  <si>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</si>
  <si>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</si>
  <si>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</si>
  <si>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</si>
  <si>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</si>
  <si>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</si>
  <si>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</si>
  <si>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</si>
  <si>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</si>
  <si>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</si>
  <si>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</si>
  <si>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</si>
  <si>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</si>
  <si>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</si>
  <si>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</si>
  <si>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</si>
  <si>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</si>
  <si>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</si>
  <si>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</si>
  <si>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</si>
  <si>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</si>
  <si>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</si>
  <si>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</si>
  <si>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</si>
  <si>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</si>
  <si>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</si>
  <si>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</si>
  <si>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</si>
  <si>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</si>
  <si>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</si>
  <si>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</si>
  <si>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</si>
  <si>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</si>
  <si>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</si>
  <si>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</si>
  <si>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</si>
  <si>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</si>
  <si>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</si>
  <si>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</si>
  <si>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</si>
  <si>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</si>
  <si>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</si>
  <si>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</si>
  <si>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</si>
  <si>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</si>
  <si>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</si>
  <si>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</si>
  <si>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</si>
  <si>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</si>
  <si>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</si>
  <si>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</si>
  <si>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</si>
  <si>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</si>
  <si>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</si>
  <si>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</si>
  <si>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</si>
  <si>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</si>
  <si>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</si>
  <si>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</si>
  <si>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</si>
  <si>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</si>
  <si>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</si>
  <si>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</si>
  <si>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</si>
  <si>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</si>
  <si>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</si>
  <si>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</si>
  <si>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</si>
  <si>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</si>
  <si>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</si>
  <si>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</si>
  <si>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</si>
  <si>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</si>
  <si>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</si>
  <si>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</si>
  <si>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</si>
  <si>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</si>
  <si>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</si>
  <si>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</si>
  <si>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</si>
  <si>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</si>
  <si>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</si>
  <si>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</si>
  <si>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</si>
  <si>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</si>
  <si>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</si>
  <si>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</si>
  <si>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</si>
  <si>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</si>
  <si>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</si>
  <si>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</si>
  <si>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</si>
  <si>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</si>
  <si>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</si>
  <si>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</si>
  <si>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</si>
  <si>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</si>
  <si>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</si>
  <si>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</si>
  <si>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</si>
  <si>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</si>
  <si>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</si>
  <si>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</si>
  <si>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</si>
  <si>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</si>
  <si>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</si>
  <si>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</si>
  <si>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</si>
  <si>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</si>
  <si>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</si>
  <si>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</si>
  <si>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</si>
  <si>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</si>
  <si>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</si>
  <si>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</si>
  <si>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</si>
  <si>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</si>
  <si>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</si>
  <si>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</si>
  <si>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</si>
  <si>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</si>
  <si>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</si>
  <si>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</si>
  <si>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</si>
  <si>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</si>
  <si>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</si>
  <si>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</si>
  <si>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</si>
  <si>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</si>
  <si>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</si>
  <si>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</si>
  <si>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</si>
  <si>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</si>
  <si>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</si>
  <si>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</si>
  <si>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</si>
  <si>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</si>
  <si>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</si>
  <si>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</si>
  <si>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</si>
  <si>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</si>
  <si>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</si>
  <si>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</si>
  <si>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</si>
  <si>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</si>
  <si>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</si>
  <si>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</si>
  <si>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</si>
  <si>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</si>
  <si>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</si>
  <si>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</si>
  <si>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</si>
  <si>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</si>
  <si>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</si>
  <si>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</si>
  <si>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</si>
  <si>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</si>
  <si>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</si>
  <si>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</si>
  <si>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</si>
  <si>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</si>
  <si>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</si>
  <si>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</si>
  <si>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</si>
  <si>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</si>
  <si>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</si>
  <si>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</si>
  <si>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</si>
  <si>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</si>
  <si>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</si>
  <si>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</si>
  <si>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</si>
  <si>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</si>
  <si>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</si>
  <si>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</si>
  <si>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</si>
  <si>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</si>
  <si>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</si>
  <si>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</si>
  <si>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</si>
  <si>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</si>
  <si>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</si>
  <si>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</si>
  <si>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</si>
  <si>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</si>
  <si>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</si>
  <si>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</si>
  <si>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</si>
  <si>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</si>
  <si>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</si>
  <si>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</si>
  <si>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</si>
  <si>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</si>
  <si>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</si>
  <si>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</si>
  <si>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</si>
  <si>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</si>
  <si>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</si>
  <si>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</si>
  <si>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</si>
  <si>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</si>
  <si>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</si>
  <si>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</si>
  <si>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</si>
  <si>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</si>
  <si>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</si>
  <si>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</si>
  <si>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</si>
  <si>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</si>
  <si>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</si>
  <si>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</si>
  <si>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</si>
  <si>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</si>
  <si>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</si>
  <si>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</si>
  <si>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</si>
  <si>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</si>
  <si>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</si>
  <si>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</si>
  <si>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</si>
  <si>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</si>
  <si>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</si>
  <si>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</si>
  <si>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</si>
  <si>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</si>
  <si>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</si>
  <si>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</si>
  <si>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</si>
  <si>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</si>
  <si>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</si>
  <si>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</si>
  <si>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</si>
  <si>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</si>
  <si>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</si>
  <si>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</si>
  <si>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</si>
  <si>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</si>
  <si>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</si>
  <si>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</si>
  <si>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</si>
  <si>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</si>
  <si>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</si>
  <si>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</si>
  <si>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</si>
  <si>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</si>
  <si>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</si>
  <si>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</si>
  <si>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</si>
  <si>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</si>
  <si>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</si>
  <si>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</si>
  <si>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</si>
  <si>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</si>
  <si>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</si>
  <si>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</si>
  <si>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</si>
  <si>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</si>
  <si>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</si>
  <si>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</si>
  <si>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</si>
  <si>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</si>
  <si>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</si>
  <si>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</si>
  <si>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</si>
  <si>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</si>
  <si>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</si>
  <si>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</si>
  <si>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</si>
  <si>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</si>
  <si>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</si>
  <si>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</si>
  <si>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</si>
  <si>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</si>
  <si>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</si>
  <si>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</si>
  <si>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</si>
  <si>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</si>
  <si>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</si>
  <si>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</si>
  <si>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</si>
  <si>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</si>
  <si>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</si>
  <si>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</si>
  <si>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</si>
  <si>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</si>
  <si>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</si>
  <si>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</si>
  <si>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</si>
  <si>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</si>
  <si>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</si>
  <si>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</si>
  <si>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</si>
  <si>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</si>
  <si>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</si>
  <si>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</si>
  <si>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</si>
  <si>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</si>
  <si>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</si>
  <si>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</si>
  <si>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</si>
  <si>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</si>
  <si>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</si>
  <si>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</si>
  <si>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</si>
  <si>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</si>
  <si>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</si>
  <si>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</si>
  <si>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</si>
  <si>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</si>
  <si>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</si>
  <si>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</si>
  <si>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</si>
  <si>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</si>
  <si>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</si>
  <si>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</si>
  <si>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</si>
  <si>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</si>
  <si>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</si>
  <si>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</si>
  <si>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</si>
  <si>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</si>
  <si>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</si>
  <si>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</si>
  <si>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</si>
  <si>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</si>
  <si>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</si>
  <si>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</si>
  <si>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</si>
  <si>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</si>
  <si>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</si>
  <si>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</si>
  <si>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</si>
  <si>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</si>
  <si>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</si>
  <si>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</si>
  <si>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</si>
  <si>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</si>
  <si>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</si>
  <si>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</si>
  <si>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</si>
  <si>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</si>
  <si>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</si>
  <si>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</si>
  <si>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</si>
  <si>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</si>
  <si>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</si>
  <si>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</si>
  <si>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</si>
  <si>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</si>
  <si>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</si>
  <si>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</si>
  <si>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</si>
  <si>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</si>
  <si>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</si>
  <si>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</si>
  <si>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</si>
  <si>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</si>
  <si>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</si>
  <si>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</si>
  <si>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</si>
  <si>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</si>
  <si>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</si>
  <si>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</si>
  <si>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</si>
  <si>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</si>
  <si>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</si>
  <si>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</si>
  <si>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</si>
  <si>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</si>
  <si>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</si>
  <si>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</si>
  <si>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</si>
  <si>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</si>
  <si>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</si>
  <si>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</si>
  <si>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</si>
  <si>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</si>
  <si>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</si>
  <si>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</si>
  <si>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</si>
  <si>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</si>
  <si>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</si>
  <si>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</si>
  <si>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</si>
  <si>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</si>
  <si>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</si>
  <si>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</si>
  <si>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</si>
  <si>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</si>
  <si>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</si>
  <si>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</si>
  <si>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</si>
  <si>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</si>
  <si>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</si>
  <si>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</si>
  <si>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</si>
  <si>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</si>
  <si>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</si>
  <si>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</si>
  <si>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</si>
  <si>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</si>
  <si>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</si>
  <si>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</si>
  <si>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</si>
  <si>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</si>
  <si>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</si>
  <si>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</si>
  <si>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</si>
  <si>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</si>
  <si>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</si>
  <si>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</si>
  <si>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</si>
  <si>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</si>
  <si>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</si>
  <si>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</si>
  <si>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</si>
  <si>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</si>
  <si>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</si>
  <si>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</si>
  <si>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</si>
  <si>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</si>
  <si>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</si>
  <si>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</si>
  <si>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</si>
  <si>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</si>
  <si>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</si>
  <si>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</si>
  <si>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</si>
  <si>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</si>
  <si>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</si>
  <si>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</si>
  <si>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</si>
  <si>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</si>
  <si>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</si>
  <si>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</si>
  <si>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</si>
  <si>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</si>
  <si>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</si>
  <si>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</si>
  <si>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</si>
  <si>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</si>
  <si>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</si>
  <si>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</si>
  <si>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</si>
  <si>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</si>
  <si>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</si>
  <si>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</si>
  <si>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</si>
  <si>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</si>
  <si>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</si>
  <si>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</si>
  <si>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</si>
  <si>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</si>
  <si>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</si>
  <si>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</si>
  <si>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</si>
  <si>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</si>
  <si>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</si>
  <si>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</si>
  <si>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</si>
  <si>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</si>
  <si>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</si>
  <si>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</si>
  <si>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</si>
  <si>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</si>
  <si>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</si>
  <si>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</si>
  <si>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</si>
  <si>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</si>
  <si>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</si>
  <si>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</si>
  <si>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</si>
  <si>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</si>
  <si>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</si>
  <si>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</si>
  <si>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</si>
  <si>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</si>
  <si>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</si>
  <si>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</si>
  <si>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</si>
  <si>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</si>
  <si>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</si>
  <si>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</si>
  <si>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</si>
  <si>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</si>
  <si>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</si>
  <si>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</si>
  <si>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</si>
  <si>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</si>
  <si>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</si>
  <si>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</si>
  <si>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</si>
  <si>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</si>
  <si>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</si>
  <si>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</si>
  <si>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</si>
  <si>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</si>
  <si>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</si>
  <si>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</si>
  <si>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</si>
  <si>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</si>
  <si>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</si>
  <si>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</si>
  <si>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</si>
  <si>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</si>
  <si>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</si>
  <si>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</si>
  <si>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</si>
  <si>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</si>
  <si>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</si>
  <si>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</si>
  <si>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</si>
  <si>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</si>
  <si>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</si>
  <si>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</si>
  <si>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</si>
  <si>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</si>
  <si>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</si>
  <si>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</si>
  <si>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</si>
  <si>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</si>
  <si>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</si>
  <si>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</si>
  <si>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</si>
  <si>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</si>
  <si>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</si>
  <si>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</si>
  <si>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</si>
  <si>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</si>
  <si>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</si>
  <si>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</si>
  <si>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</si>
  <si>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</si>
  <si>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</si>
  <si>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</si>
  <si>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</si>
  <si>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</si>
  <si>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</si>
  <si>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</si>
  <si>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</si>
  <si>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</si>
  <si>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</si>
  <si>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</si>
  <si>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</si>
  <si>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</si>
  <si>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</si>
  <si>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</si>
  <si>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</si>
  <si>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</si>
  <si>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</si>
  <si>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</si>
  <si>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</si>
  <si>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</si>
  <si>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</si>
  <si>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</si>
  <si>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</si>
  <si>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</si>
  <si>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</si>
  <si>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</si>
  <si>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</si>
  <si>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</si>
  <si>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</si>
  <si>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</si>
  <si>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</si>
  <si>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</si>
  <si>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</si>
  <si>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</si>
  <si>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</si>
  <si>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</si>
  <si>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</si>
  <si>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</si>
  <si>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</si>
  <si>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</si>
  <si>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</si>
  <si>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</si>
  <si>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</si>
  <si>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</si>
  <si>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</si>
  <si>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</si>
  <si>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</si>
  <si>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</si>
  <si>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</si>
  <si>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</si>
  <si>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</si>
  <si>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</si>
  <si>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</si>
  <si>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</si>
  <si>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</si>
  <si>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</si>
  <si>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</si>
  <si>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</si>
  <si>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</si>
  <si>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</si>
  <si>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</si>
  <si>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</si>
  <si>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</si>
  <si>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</si>
  <si>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</si>
  <si>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</si>
  <si>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</si>
  <si>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</si>
  <si>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</si>
  <si>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</si>
  <si>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</si>
  <si>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</si>
  <si>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</si>
  <si>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</si>
  <si>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</si>
  <si>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</si>
  <si>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</si>
  <si>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</si>
  <si>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</si>
  <si>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</si>
  <si>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</si>
  <si>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</si>
  <si>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</si>
  <si>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</si>
  <si>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</si>
  <si>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</si>
  <si>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</si>
  <si>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</si>
  <si>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</si>
  <si>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</si>
  <si>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</si>
  <si>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</si>
  <si>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</si>
  <si>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</si>
  <si>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</si>
  <si>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</si>
  <si>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</si>
  <si>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</si>
  <si>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</si>
  <si>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</si>
  <si>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</si>
  <si>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</si>
  <si>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</si>
  <si>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</si>
  <si>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</si>
  <si>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</si>
  <si>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</si>
  <si>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</si>
  <si>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</si>
  <si>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</si>
  <si>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</si>
  <si>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</si>
  <si>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</si>
  <si>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</si>
  <si>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</si>
  <si>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</si>
  <si>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</si>
  <si>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</si>
  <si>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</si>
  <si>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</si>
  <si>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</si>
  <si>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</si>
  <si>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</si>
  <si>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</si>
  <si>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</si>
  <si>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</si>
  <si>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</si>
  <si>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</si>
  <si>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</si>
  <si>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</si>
  <si>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</si>
  <si>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</si>
  <si>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</si>
  <si>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</si>
  <si>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</si>
  <si>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</si>
  <si>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</si>
  <si>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</si>
  <si>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</si>
  <si>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</si>
  <si>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</si>
  <si>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</si>
  <si>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</si>
  <si>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</si>
  <si>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</si>
  <si>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</si>
  <si>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</si>
  <si>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</si>
  <si>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</si>
  <si>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</si>
  <si>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</si>
  <si>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</si>
  <si>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</si>
  <si>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</si>
  <si>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</si>
  <si>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</si>
  <si>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</si>
  <si>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</si>
  <si>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</si>
  <si>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</si>
  <si>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</si>
  <si>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</si>
  <si>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</si>
  <si>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</si>
  <si>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</si>
  <si>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</si>
  <si>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</si>
  <si>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</si>
  <si>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</si>
  <si>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</si>
  <si>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</si>
  <si>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</si>
  <si>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</si>
  <si>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</si>
  <si>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</si>
  <si>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</si>
  <si>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</si>
  <si>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</si>
  <si>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</si>
  <si>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</si>
  <si>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</si>
  <si>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</si>
  <si>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</si>
  <si>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</si>
  <si>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</si>
  <si>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</si>
  <si>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</si>
  <si>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</si>
  <si>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</si>
  <si>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</si>
  <si>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</si>
  <si>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</si>
  <si>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</si>
  <si>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</si>
  <si>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</si>
  <si>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</si>
  <si>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</si>
  <si>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</si>
  <si>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</si>
  <si>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</si>
  <si>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</si>
  <si>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</si>
  <si>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</si>
  <si>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</si>
  <si>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</si>
  <si>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</si>
  <si>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</si>
  <si>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</si>
  <si>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</si>
  <si>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</si>
  <si>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</si>
  <si>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</si>
  <si>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</si>
  <si>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</si>
  <si>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</si>
  <si>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</si>
  <si>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</si>
  <si>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</si>
  <si>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</si>
  <si>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</si>
  <si>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</si>
  <si>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</si>
  <si>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</si>
  <si>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</si>
  <si>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</si>
  <si>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</si>
  <si>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</si>
  <si>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</si>
  <si>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</si>
  <si>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</si>
  <si>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</si>
  <si>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</si>
  <si>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</si>
  <si>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</si>
  <si>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</si>
  <si>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</si>
  <si>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</si>
  <si>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</si>
  <si>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</si>
  <si>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</si>
  <si>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</si>
  <si>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</si>
  <si>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</si>
  <si>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</si>
  <si>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</si>
  <si>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</si>
  <si>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</si>
  <si>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</si>
  <si>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</si>
  <si>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</si>
  <si>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</si>
  <si>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</si>
  <si>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</si>
  <si>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</si>
  <si>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</si>
  <si>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</si>
  <si>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</si>
  <si>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</si>
  <si>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</si>
  <si>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</si>
  <si>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</si>
  <si>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</si>
  <si>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</si>
  <si>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</si>
  <si>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</si>
  <si>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</si>
  <si>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</si>
  <si>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</si>
  <si>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</si>
  <si>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</si>
  <si>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</si>
  <si>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</si>
  <si>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</si>
  <si>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</si>
  <si>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</si>
  <si>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</si>
  <si>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</si>
  <si>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</si>
  <si>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</si>
  <si>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</si>
  <si>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</si>
  <si>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</si>
  <si>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</si>
  <si>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</si>
  <si>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</si>
  <si>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</si>
  <si>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</si>
  <si>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</si>
  <si>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</si>
  <si>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</si>
  <si>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</si>
  <si>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</si>
  <si>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</si>
  <si>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</si>
  <si>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</si>
  <si>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</si>
  <si>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</si>
  <si>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</si>
  <si>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</si>
  <si>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</si>
  <si>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</si>
  <si>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</si>
  <si>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</si>
  <si>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</si>
  <si>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</si>
  <si>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</si>
  <si>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</si>
  <si>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</si>
  <si>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</si>
  <si>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</si>
  <si>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</si>
  <si>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</si>
  <si>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</si>
  <si>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</si>
  <si>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</si>
  <si>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</si>
  <si>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</si>
  <si>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</si>
  <si>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</si>
  <si>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</si>
  <si>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</si>
  <si>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</si>
  <si>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</si>
  <si>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</si>
  <si>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</si>
  <si>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</si>
  <si>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</si>
  <si>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</si>
  <si>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</si>
  <si>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</si>
  <si>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</si>
  <si>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</si>
  <si>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</si>
  <si>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</si>
  <si>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</si>
  <si>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</si>
  <si>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</si>
  <si>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</si>
  <si>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</si>
  <si>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</si>
  <si>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</si>
  <si>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</si>
  <si>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</si>
  <si>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</si>
  <si>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</si>
  <si>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</si>
  <si>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</si>
  <si>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</si>
  <si>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</si>
  <si>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</si>
  <si>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</si>
  <si>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</si>
  <si>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</si>
  <si>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</si>
  <si>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</si>
  <si>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</si>
  <si>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</si>
  <si>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</si>
  <si>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</si>
  <si>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</si>
  <si>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</si>
  <si>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</si>
  <si>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</si>
  <si>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</si>
  <si>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</si>
  <si>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</si>
  <si>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</si>
  <si>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</si>
  <si>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</si>
  <si>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</si>
  <si>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</si>
  <si>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</si>
  <si>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</si>
  <si>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</si>
  <si>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</si>
  <si>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</si>
  <si>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</si>
  <si>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</si>
  <si>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</si>
  <si>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</si>
  <si>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</si>
  <si>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</si>
  <si>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</si>
  <si>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</si>
  <si>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</si>
  <si>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</si>
  <si>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</si>
  <si>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</si>
  <si>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</si>
  <si>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</si>
  <si>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</si>
  <si>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</si>
  <si>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</si>
  <si>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</si>
  <si>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</si>
  <si>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</si>
  <si>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</si>
  <si>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</si>
  <si>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</si>
  <si>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</si>
  <si>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</si>
  <si>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</si>
  <si>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</si>
  <si>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</si>
  <si>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</si>
  <si>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</si>
  <si>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</si>
  <si>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</si>
  <si>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</si>
  <si>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</si>
  <si>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</si>
  <si>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</si>
  <si>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</si>
  <si>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</si>
  <si>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</si>
  <si>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</si>
  <si>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</si>
  <si>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</si>
  <si>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</si>
  <si>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</si>
  <si>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</si>
  <si>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</si>
  <si>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</si>
  <si>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</si>
  <si>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</si>
  <si>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</si>
  <si>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</si>
  <si>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</si>
  <si>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</si>
  <si>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</si>
  <si>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</si>
  <si>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</si>
  <si>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</si>
  <si>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</si>
  <si>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</si>
  <si>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</si>
  <si>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</si>
  <si>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</si>
  <si>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</si>
  <si>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</si>
  <si>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</si>
  <si>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</si>
  <si>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</si>
  <si>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</si>
  <si>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</si>
  <si>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</si>
  <si>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</si>
  <si>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</si>
  <si>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</si>
  <si>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</si>
  <si>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</si>
  <si>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</si>
  <si>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</si>
  <si>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</si>
  <si>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</si>
  <si>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</si>
  <si>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</si>
  <si>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</si>
  <si>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</si>
  <si>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</si>
  <si>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</si>
  <si>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</si>
  <si>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</si>
  <si>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</si>
  <si>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</si>
  <si>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</si>
  <si>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</si>
  <si>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</si>
  <si>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</si>
  <si>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</si>
  <si>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</si>
  <si>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</si>
  <si>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</si>
  <si>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</si>
  <si>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</si>
  <si>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</si>
  <si>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</si>
  <si>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</si>
  <si>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</si>
  <si>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</si>
  <si>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</si>
  <si>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</si>
  <si>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</si>
  <si>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</si>
  <si>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</si>
  <si>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</si>
  <si>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</si>
  <si>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</si>
  <si>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</si>
  <si>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</si>
  <si>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</si>
  <si>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</si>
  <si>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</si>
  <si>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</si>
  <si>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</si>
  <si>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</si>
  <si>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</si>
  <si>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</si>
  <si>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</si>
  <si>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</si>
  <si>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</si>
  <si>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</si>
  <si>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</si>
  <si>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</si>
  <si>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</si>
  <si>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</si>
  <si>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</si>
  <si>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</si>
  <si>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</si>
  <si>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</si>
  <si>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</si>
  <si>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</si>
  <si>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</si>
  <si>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</si>
  <si>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</si>
  <si>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</si>
  <si>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</si>
  <si>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</si>
  <si>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</si>
  <si>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</si>
  <si>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</si>
  <si>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</si>
  <si>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</si>
  <si>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</si>
  <si>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</si>
  <si>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</si>
  <si>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</si>
  <si>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</si>
  <si>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</si>
  <si>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</si>
  <si>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</si>
  <si>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</si>
  <si>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</si>
  <si>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</si>
  <si>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</si>
  <si>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</si>
  <si>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</si>
  <si>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</si>
  <si>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</si>
  <si>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</si>
  <si>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</si>
  <si>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</si>
  <si>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</si>
  <si>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</si>
  <si>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</si>
  <si>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</si>
  <si>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</si>
  <si>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</si>
  <si>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</si>
  <si>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</si>
  <si>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</si>
  <si>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</si>
  <si>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</si>
  <si>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</si>
  <si>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</si>
  <si>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</si>
  <si>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</si>
  <si>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</si>
  <si>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</si>
  <si>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</si>
  <si>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</si>
  <si>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</si>
  <si>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</si>
  <si>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</si>
  <si>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</si>
  <si>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</si>
  <si>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</si>
  <si>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</si>
  <si>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</si>
  <si>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</si>
  <si>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</si>
  <si>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</si>
  <si>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</si>
  <si>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</si>
  <si>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</si>
  <si>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</si>
  <si>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</si>
  <si>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</si>
  <si>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</si>
  <si>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</si>
  <si>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</si>
  <si>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</si>
  <si>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</si>
  <si>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</si>
  <si>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</si>
  <si>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</si>
  <si>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</si>
  <si>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</si>
  <si>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</si>
  <si>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</si>
  <si>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</si>
  <si>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</si>
  <si>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</si>
  <si>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</si>
  <si>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</si>
  <si>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</si>
  <si>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</si>
  <si>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</si>
  <si>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</si>
  <si>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</si>
  <si>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</si>
  <si>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</si>
  <si>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</si>
  <si>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</si>
  <si>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</si>
  <si>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</si>
  <si>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</si>
  <si>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</si>
  <si>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</si>
  <si>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</si>
  <si>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</si>
  <si>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</si>
  <si>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</si>
  <si>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</si>
  <si>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</si>
  <si>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</si>
  <si>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</si>
  <si>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</si>
  <si>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</si>
  <si>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</si>
  <si>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</si>
  <si>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</si>
  <si>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</si>
  <si>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</si>
  <si>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</si>
  <si>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</si>
  <si>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</si>
  <si>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</si>
  <si>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</si>
  <si>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</si>
  <si>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</si>
  <si>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</si>
  <si>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</si>
  <si>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</si>
  <si>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</si>
  <si>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</si>
  <si>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</si>
  <si>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</si>
  <si>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</si>
  <si>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</si>
  <si>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</si>
  <si>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</si>
  <si>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</si>
  <si>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</si>
  <si>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</si>
  <si>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</si>
  <si>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</si>
  <si>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</si>
  <si>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</si>
  <si>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</si>
  <si>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</si>
  <si>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</si>
  <si>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</si>
  <si>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</si>
  <si>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</si>
  <si>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</si>
  <si>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</si>
  <si>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</si>
  <si>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</si>
  <si>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</si>
  <si>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</si>
  <si>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</si>
  <si>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</si>
  <si>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</si>
  <si>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</si>
  <si>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</si>
  <si>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</si>
  <si>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</si>
  <si>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</si>
  <si>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</si>
  <si>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</si>
  <si>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</si>
  <si>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</si>
  <si>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</si>
  <si>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</si>
  <si>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</si>
  <si>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</si>
  <si>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</si>
  <si>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</si>
  <si>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</si>
  <si>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</si>
  <si>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</si>
  <si>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</si>
  <si>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</si>
  <si>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</si>
  <si>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</si>
  <si>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</si>
  <si>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</si>
  <si>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</si>
  <si>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</si>
  <si>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</si>
  <si>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</si>
  <si>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</si>
  <si>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</si>
  <si>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</si>
  <si>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</si>
  <si>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</si>
  <si>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</si>
  <si>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</si>
  <si>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</si>
  <si>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</si>
  <si>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</si>
  <si>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</si>
  <si>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</si>
  <si>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</si>
  <si>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</si>
  <si>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</si>
  <si>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</si>
  <si>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</si>
  <si>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</si>
  <si>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</si>
  <si>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</si>
  <si>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</si>
  <si>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</si>
  <si>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</si>
  <si>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</si>
  <si>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</si>
  <si>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</si>
  <si>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</si>
  <si>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</si>
  <si>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</si>
  <si>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</si>
  <si>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</si>
  <si>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</si>
  <si>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</si>
  <si>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</si>
  <si>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</si>
  <si>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</si>
  <si>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</si>
  <si>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</si>
  <si>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</si>
  <si>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</si>
  <si>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</si>
  <si>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</si>
  <si>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</si>
  <si>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</si>
  <si>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</si>
  <si>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</si>
  <si>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</si>
  <si>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</si>
  <si>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</si>
  <si>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</si>
  <si>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</si>
  <si>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</si>
  <si>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</si>
  <si>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</si>
  <si>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</si>
  <si>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</si>
  <si>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</si>
  <si>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</si>
  <si>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</si>
  <si>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</si>
  <si>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</si>
  <si>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</si>
  <si>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</si>
  <si>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</si>
  <si>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</si>
  <si>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</si>
  <si>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</si>
  <si>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</si>
  <si>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</si>
  <si>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</si>
  <si>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</si>
  <si>
    <t>csps.ylc</t>
  </si>
  <si>
    <t>&lt;bqmo)se[&gt;</t>
  </si>
  <si>
    <t>雲林縣中山國小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</si>
</sst>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51"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6"/>
  <sheetViews>
    <sheetView tabSelected="1" zoomScale="70" zoomScaleNormal="70" workbookViewId="0">
      <pane xSplit="6" ySplit="1" topLeftCell="G811" activePane="bottomRight" state="frozen"/>
      <selection pane="topRight" activeCell="K1" sqref="K1"/>
      <selection pane="bottomLeft" activeCell="A2" sqref="A2"/>
      <selection pane="bottomRight" activeCell="AR826" sqref="AR826:AV826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2848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278" t="s">
        <v>822</v>
      </c>
      <c r="B3" s="278" t="s">
        <v>823</v>
      </c>
      <c r="C3" s="278" t="s">
        <v>2634</v>
      </c>
      <c r="D3" s="189" t="s">
        <v>2848</v>
      </c>
      <c r="E3" s="214">
        <v>1</v>
      </c>
      <c r="F3" s="50" t="s">
        <v>1490</v>
      </c>
      <c r="G3" s="101" t="s">
        <v>1991</v>
      </c>
      <c r="H3" s="47"/>
      <c r="I3" s="112" t="s">
        <v>1489</v>
      </c>
      <c r="J3" s="101" t="s">
        <v>1991</v>
      </c>
      <c r="K3" s="47"/>
      <c r="L3" s="47"/>
      <c r="M3" s="47"/>
      <c r="N3" s="112" t="s">
        <v>1489</v>
      </c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112" t="s">
        <v>1489</v>
      </c>
      <c r="AQ3" s="101" t="s">
        <v>1991</v>
      </c>
      <c r="AR3" s="47"/>
      <c r="AS3" s="47"/>
      <c r="AT3" s="47"/>
      <c r="AU3" s="112" t="s">
        <v>1489</v>
      </c>
      <c r="AV3" s="101" t="s">
        <v>1991</v>
      </c>
      <c r="AW3" s="47"/>
      <c r="AX3" s="47"/>
      <c r="AY3" s="47"/>
      <c r="AZ3" s="52"/>
      <c r="BA3" s="47"/>
      <c r="BB3" s="112" t="s">
        <v>1489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2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8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8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8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8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8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8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8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8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8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1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8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8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8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0"/>
      <c r="BD18" s="270"/>
      <c r="BE18" s="270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8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0"/>
      <c r="BD19" s="270"/>
      <c r="BE19" s="270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69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8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8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7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8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8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6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6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278" t="s">
        <v>48</v>
      </c>
      <c r="B71" s="278" t="s">
        <v>49</v>
      </c>
      <c r="C71" s="278" t="s">
        <v>50</v>
      </c>
      <c r="D71" s="278" t="s">
        <v>2415</v>
      </c>
      <c r="E71" s="63">
        <v>2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8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8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9" t="s">
        <v>2415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 t="s">
        <v>2054</v>
      </c>
      <c r="AH111" s="50" t="s">
        <v>240</v>
      </c>
      <c r="AI111" s="50"/>
      <c r="AJ111" s="50"/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5" t="s">
        <v>44</v>
      </c>
      <c r="B145" s="32" t="s">
        <v>45</v>
      </c>
      <c r="C145" s="264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49" t="s">
        <v>1716</v>
      </c>
      <c r="B175" s="249" t="s">
        <v>1715</v>
      </c>
      <c r="C175" s="249" t="s">
        <v>1714</v>
      </c>
      <c r="D175" s="249" t="s">
        <v>2426</v>
      </c>
      <c r="E175" s="172">
        <v>2</v>
      </c>
      <c r="F175" s="169" t="s">
        <v>1490</v>
      </c>
      <c r="G175" s="236"/>
      <c r="H175" s="240" t="s">
        <v>1490</v>
      </c>
      <c r="I175" s="206"/>
      <c r="J175" s="240" t="s">
        <v>1490</v>
      </c>
      <c r="K175" s="236"/>
      <c r="L175" s="206"/>
      <c r="M175" s="236"/>
      <c r="N175" s="240" t="s">
        <v>1490</v>
      </c>
      <c r="O175" s="206"/>
      <c r="P175" s="236"/>
      <c r="Q175" s="206"/>
      <c r="R175" s="240" t="s">
        <v>1490</v>
      </c>
      <c r="S175" s="206"/>
      <c r="T175" s="236"/>
      <c r="U175" s="235"/>
      <c r="V175" s="236"/>
      <c r="W175" s="236"/>
      <c r="X175" s="235"/>
      <c r="Y175" s="235"/>
      <c r="Z175" s="235"/>
      <c r="AA175" s="235"/>
      <c r="AB175" s="236"/>
      <c r="AC175" s="263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6"/>
      <c r="AO175" s="240" t="s">
        <v>1490</v>
      </c>
      <c r="AP175" s="206"/>
      <c r="AQ175" s="240" t="s">
        <v>1490</v>
      </c>
      <c r="AR175" s="236"/>
      <c r="AS175" s="206"/>
      <c r="AT175" s="236"/>
      <c r="AU175" s="240" t="s">
        <v>1490</v>
      </c>
      <c r="AV175" s="206"/>
      <c r="AW175" s="236"/>
      <c r="AX175" s="206"/>
      <c r="AY175" s="240" t="s">
        <v>1490</v>
      </c>
      <c r="AZ175" s="206"/>
      <c r="BA175" s="236"/>
      <c r="BB175" s="263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8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2" t="s">
        <v>1711</v>
      </c>
      <c r="B177" s="262" t="s">
        <v>548</v>
      </c>
      <c r="C177" s="262" t="s">
        <v>549</v>
      </c>
      <c r="D177" s="262" t="s">
        <v>2144</v>
      </c>
      <c r="E177" s="261">
        <v>2</v>
      </c>
      <c r="F177" s="256" t="s">
        <v>1490</v>
      </c>
      <c r="G177" s="260"/>
      <c r="H177" s="258"/>
      <c r="I177" s="258"/>
      <c r="J177" s="259" t="s">
        <v>2786</v>
      </c>
      <c r="K177" s="259" t="s">
        <v>2786</v>
      </c>
      <c r="L177" s="258"/>
      <c r="M177" s="258"/>
      <c r="N177" s="258"/>
      <c r="O177" s="258"/>
      <c r="P177" s="258"/>
      <c r="Q177" s="259" t="s">
        <v>2786</v>
      </c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7"/>
      <c r="AD177" s="256"/>
      <c r="AE177" s="256"/>
      <c r="AF177" s="256"/>
      <c r="AG177" s="256"/>
      <c r="AH177" s="256"/>
      <c r="AI177" s="256"/>
      <c r="AJ177" s="256"/>
      <c r="AK177" s="256"/>
      <c r="AL177" s="256"/>
      <c r="AM177" s="256"/>
      <c r="AN177" s="260"/>
      <c r="AO177" s="258"/>
      <c r="AP177" s="258"/>
      <c r="AQ177" s="259" t="s">
        <v>2786</v>
      </c>
      <c r="AR177" s="259" t="s">
        <v>2786</v>
      </c>
      <c r="AS177" s="258"/>
      <c r="AT177" s="258"/>
      <c r="AU177" s="258"/>
      <c r="AV177" s="258"/>
      <c r="AW177" s="258"/>
      <c r="AX177" s="259" t="s">
        <v>2786</v>
      </c>
      <c r="AY177" s="258"/>
      <c r="AZ177" s="258"/>
      <c r="BA177" s="258"/>
      <c r="BB177" s="257"/>
      <c r="BC177" s="256"/>
      <c r="BD177" s="256"/>
      <c r="BE177" s="256"/>
      <c r="BF177" s="50" t="s">
        <v>1490</v>
      </c>
      <c r="BG177" s="169"/>
    </row>
    <row r="178" spans="1:59" s="248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5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7" t="s">
        <v>599</v>
      </c>
      <c r="B179" s="247" t="s">
        <v>600</v>
      </c>
      <c r="C179" s="247" t="s">
        <v>601</v>
      </c>
      <c r="D179" s="247" t="s">
        <v>2426</v>
      </c>
      <c r="E179" s="254">
        <v>2</v>
      </c>
      <c r="F179" s="219" t="s">
        <v>1490</v>
      </c>
      <c r="G179" s="253"/>
      <c r="H179" s="244"/>
      <c r="I179" s="188" t="s">
        <v>2786</v>
      </c>
      <c r="J179" s="245" t="s">
        <v>2786</v>
      </c>
      <c r="K179" s="244"/>
      <c r="L179" s="244"/>
      <c r="M179" s="244"/>
      <c r="N179" s="246" t="s">
        <v>1991</v>
      </c>
      <c r="O179" s="246" t="s">
        <v>1991</v>
      </c>
      <c r="P179" s="245" t="s">
        <v>2786</v>
      </c>
      <c r="Q179" s="245" t="s">
        <v>2786</v>
      </c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188" t="s">
        <v>2786</v>
      </c>
      <c r="AD179" s="219" t="s">
        <v>1991</v>
      </c>
      <c r="AE179" s="219" t="s">
        <v>1991</v>
      </c>
      <c r="AF179" s="219" t="s">
        <v>1991</v>
      </c>
      <c r="AG179" s="219" t="s">
        <v>240</v>
      </c>
      <c r="AH179" s="219" t="s">
        <v>1991</v>
      </c>
      <c r="AI179" s="219" t="s">
        <v>1991</v>
      </c>
      <c r="AJ179" s="219"/>
      <c r="AK179" s="219"/>
      <c r="AL179" s="219"/>
      <c r="AM179" s="219"/>
      <c r="AN179" s="253"/>
      <c r="AO179" s="244"/>
      <c r="AP179" s="188" t="s">
        <v>2786</v>
      </c>
      <c r="AQ179" s="245" t="s">
        <v>2786</v>
      </c>
      <c r="AR179" s="244"/>
      <c r="AS179" s="244"/>
      <c r="AT179" s="244"/>
      <c r="AU179" s="246" t="s">
        <v>1991</v>
      </c>
      <c r="AV179" s="246" t="s">
        <v>1991</v>
      </c>
      <c r="AW179" s="245" t="s">
        <v>2786</v>
      </c>
      <c r="AX179" s="245" t="s">
        <v>2786</v>
      </c>
      <c r="AY179" s="244"/>
      <c r="AZ179" s="244"/>
      <c r="BA179" s="244"/>
      <c r="BB179" s="188" t="s">
        <v>2786</v>
      </c>
      <c r="BC179" s="219" t="s">
        <v>1991</v>
      </c>
      <c r="BD179" s="219" t="s">
        <v>1991</v>
      </c>
      <c r="BE179" s="219" t="s">
        <v>1991</v>
      </c>
      <c r="BF179" s="219" t="s">
        <v>1490</v>
      </c>
      <c r="BG179" s="219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6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6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2"/>
      <c r="M196" s="33"/>
      <c r="N196" s="251"/>
      <c r="O196" s="101" t="s">
        <v>1490</v>
      </c>
      <c r="P196" s="33"/>
      <c r="Q196" s="101" t="s">
        <v>1490</v>
      </c>
      <c r="R196" s="251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2"/>
      <c r="AT196" s="33"/>
      <c r="AU196" s="251"/>
      <c r="AV196" s="101" t="s">
        <v>1490</v>
      </c>
      <c r="AW196" s="33"/>
      <c r="AX196" s="101" t="s">
        <v>1490</v>
      </c>
      <c r="AY196" s="251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0" t="s">
        <v>1900</v>
      </c>
      <c r="B201" s="250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278" t="s">
        <v>607</v>
      </c>
      <c r="B215" s="278" t="s">
        <v>608</v>
      </c>
      <c r="C215" s="278" t="s">
        <v>609</v>
      </c>
      <c r="D215" s="278" t="s">
        <v>2145</v>
      </c>
      <c r="E215" s="281">
        <v>2</v>
      </c>
      <c r="F215" s="282" t="s">
        <v>1490</v>
      </c>
      <c r="G215" s="286"/>
      <c r="H215" s="286"/>
      <c r="I215" s="286"/>
      <c r="J215" s="285"/>
      <c r="K215" s="285"/>
      <c r="L215" s="188" t="s">
        <v>2786</v>
      </c>
      <c r="M215" s="286"/>
      <c r="N215" s="285"/>
      <c r="O215" s="287" t="s">
        <v>1991</v>
      </c>
      <c r="P215" s="288" t="s">
        <v>2786</v>
      </c>
      <c r="Q215" s="286"/>
      <c r="R215" s="289"/>
      <c r="S215" s="286"/>
      <c r="T215" s="286"/>
      <c r="U215" s="286"/>
      <c r="V215" s="286"/>
      <c r="W215" s="286"/>
      <c r="X215" s="286"/>
      <c r="Y215" s="286"/>
      <c r="Z215" s="286"/>
      <c r="AA215" s="286"/>
      <c r="AB215" s="286"/>
      <c r="AC215" s="290" t="s">
        <v>240</v>
      </c>
      <c r="AD215" s="282" t="s">
        <v>240</v>
      </c>
      <c r="AE215" s="282" t="s">
        <v>240</v>
      </c>
      <c r="AF215" s="282" t="s">
        <v>240</v>
      </c>
      <c r="AG215" s="282" t="s">
        <v>240</v>
      </c>
      <c r="AH215" s="282" t="s">
        <v>240</v>
      </c>
      <c r="AI215" s="282"/>
      <c r="AJ215" s="282"/>
      <c r="AK215" s="282"/>
      <c r="AL215" s="282"/>
      <c r="AM215" s="282"/>
      <c r="AN215" s="286"/>
      <c r="AO215" s="286"/>
      <c r="AP215" s="286"/>
      <c r="AQ215" s="285"/>
      <c r="AR215" s="285"/>
      <c r="AS215" s="188" t="s">
        <v>2786</v>
      </c>
      <c r="AT215" s="286"/>
      <c r="AU215" s="285"/>
      <c r="AV215" s="287" t="s">
        <v>1991</v>
      </c>
      <c r="AW215" s="288" t="s">
        <v>2786</v>
      </c>
      <c r="AX215" s="286"/>
      <c r="AY215" s="289"/>
      <c r="AZ215" s="286"/>
      <c r="BA215" s="286"/>
      <c r="BB215" s="290" t="s">
        <v>240</v>
      </c>
      <c r="BC215" s="282" t="s">
        <v>240</v>
      </c>
      <c r="BD215" s="282" t="s">
        <v>240</v>
      </c>
      <c r="BE215" s="282" t="s">
        <v>240</v>
      </c>
      <c r="BF215" s="282" t="s">
        <v>1490</v>
      </c>
      <c r="BG215" s="282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49" t="s">
        <v>523</v>
      </c>
      <c r="B217" s="249" t="s">
        <v>524</v>
      </c>
      <c r="C217" s="249" t="s">
        <v>525</v>
      </c>
      <c r="D217" s="249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8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7" t="s">
        <v>889</v>
      </c>
      <c r="B219" s="247" t="s">
        <v>890</v>
      </c>
      <c r="C219" s="247" t="s">
        <v>891</v>
      </c>
      <c r="D219" s="247" t="s">
        <v>2066</v>
      </c>
      <c r="E219" s="224">
        <v>2</v>
      </c>
      <c r="F219" s="219" t="s">
        <v>1490</v>
      </c>
      <c r="G219" s="246" t="s">
        <v>1991</v>
      </c>
      <c r="H219" s="21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5" t="s">
        <v>2786</v>
      </c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3" t="s">
        <v>240</v>
      </c>
      <c r="AD219" s="219" t="s">
        <v>2054</v>
      </c>
      <c r="AE219" s="219" t="s">
        <v>2054</v>
      </c>
      <c r="AF219" s="219" t="s">
        <v>2054</v>
      </c>
      <c r="AG219" s="219" t="s">
        <v>2054</v>
      </c>
      <c r="AH219" s="219" t="s">
        <v>240</v>
      </c>
      <c r="AI219" s="219"/>
      <c r="AJ219" s="219"/>
      <c r="AK219" s="219"/>
      <c r="AL219" s="219"/>
      <c r="AM219" s="219"/>
      <c r="AN219" s="246" t="s">
        <v>1991</v>
      </c>
      <c r="AO219" s="218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5" t="s">
        <v>2786</v>
      </c>
      <c r="AZ219" s="244"/>
      <c r="BA219" s="244"/>
      <c r="BB219" s="243" t="s">
        <v>240</v>
      </c>
      <c r="BC219" s="219" t="s">
        <v>2054</v>
      </c>
      <c r="BD219" s="219" t="s">
        <v>2054</v>
      </c>
      <c r="BE219" s="219" t="s">
        <v>2054</v>
      </c>
      <c r="BF219" s="219" t="s">
        <v>1490</v>
      </c>
      <c r="BG219" s="219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7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7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6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6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6"/>
      <c r="L236" s="101" t="s">
        <v>1991</v>
      </c>
      <c r="M236" s="66"/>
      <c r="N236" s="101" t="s">
        <v>1991</v>
      </c>
      <c r="O236" s="65"/>
      <c r="P236" s="66"/>
      <c r="Q236" s="66"/>
      <c r="R236" s="21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6"/>
      <c r="AS236" s="101" t="s">
        <v>1991</v>
      </c>
      <c r="AT236" s="66"/>
      <c r="AU236" s="101" t="s">
        <v>1991</v>
      </c>
      <c r="AV236" s="65"/>
      <c r="AW236" s="66"/>
      <c r="AX236" s="66"/>
      <c r="AY236" s="216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6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0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0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6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6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2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6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6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1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0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0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189" t="s">
        <v>2142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240</v>
      </c>
      <c r="AF334" s="50" t="s">
        <v>240</v>
      </c>
      <c r="AG334" s="50" t="s">
        <v>240</v>
      </c>
      <c r="AH334" s="50" t="s">
        <v>240</v>
      </c>
      <c r="AI334" s="50"/>
      <c r="AJ334" s="50"/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240</v>
      </c>
      <c r="BE334" s="50" t="s">
        <v>240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28.2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28.2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278" t="s">
        <v>1618</v>
      </c>
      <c r="B342" s="278" t="s">
        <v>438</v>
      </c>
      <c r="C342" s="278" t="s">
        <v>439</v>
      </c>
      <c r="D342" s="299" t="s">
        <v>2320</v>
      </c>
      <c r="E342" s="281">
        <v>2</v>
      </c>
      <c r="F342" s="282" t="s">
        <v>1490</v>
      </c>
      <c r="G342" s="287" t="s">
        <v>1991</v>
      </c>
      <c r="H342" s="286"/>
      <c r="I342" s="286"/>
      <c r="J342" s="287" t="s">
        <v>1991</v>
      </c>
      <c r="K342" s="188" t="s">
        <v>2786</v>
      </c>
      <c r="L342" s="286"/>
      <c r="M342" s="286"/>
      <c r="N342" s="286"/>
      <c r="O342" s="188" t="s">
        <v>2786</v>
      </c>
      <c r="P342" s="288" t="s">
        <v>1490</v>
      </c>
      <c r="Q342" s="286"/>
      <c r="R342" s="188" t="s">
        <v>2786</v>
      </c>
      <c r="S342" s="286"/>
      <c r="T342" s="286"/>
      <c r="U342" s="286"/>
      <c r="V342" s="286"/>
      <c r="W342" s="286"/>
      <c r="X342" s="286"/>
      <c r="Y342" s="286"/>
      <c r="Z342" s="286"/>
      <c r="AA342" s="286"/>
      <c r="AB342" s="286"/>
      <c r="AC342" s="282" t="s">
        <v>1573</v>
      </c>
      <c r="AD342" s="282" t="s">
        <v>1573</v>
      </c>
      <c r="AE342" s="282" t="s">
        <v>2054</v>
      </c>
      <c r="AF342" s="282" t="s">
        <v>1573</v>
      </c>
      <c r="AG342" s="282" t="s">
        <v>240</v>
      </c>
      <c r="AH342" s="282"/>
      <c r="AI342" s="282"/>
      <c r="AJ342" s="282" t="s">
        <v>1490</v>
      </c>
      <c r="AK342" s="282" t="s">
        <v>1490</v>
      </c>
      <c r="AL342" s="282"/>
      <c r="AM342" s="282"/>
      <c r="AN342" s="287" t="s">
        <v>1991</v>
      </c>
      <c r="AO342" s="286"/>
      <c r="AP342" s="286"/>
      <c r="AQ342" s="287" t="s">
        <v>1991</v>
      </c>
      <c r="AR342" s="188" t="s">
        <v>2786</v>
      </c>
      <c r="AS342" s="286"/>
      <c r="AT342" s="286"/>
      <c r="AU342" s="286"/>
      <c r="AV342" s="188" t="s">
        <v>2786</v>
      </c>
      <c r="AW342" s="288" t="s">
        <v>1490</v>
      </c>
      <c r="AX342" s="286"/>
      <c r="AY342" s="188" t="s">
        <v>2786</v>
      </c>
      <c r="AZ342" s="286"/>
      <c r="BA342" s="286"/>
      <c r="BB342" s="282" t="s">
        <v>1573</v>
      </c>
      <c r="BC342" s="282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52"/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52"/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28.2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0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0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39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39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39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39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39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39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39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39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39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39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39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39" customFormat="1" ht="28.2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39" customFormat="1" ht="28.2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39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39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39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39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39" customFormat="1" ht="28.2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39" customFormat="1" ht="28.2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39" customFormat="1" ht="28.2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39" customFormat="1" ht="24.6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39" customFormat="1" ht="28.2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39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39" customFormat="1" ht="28.2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39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39" customFormat="1" ht="24.6">
      <c r="A386" s="278" t="s">
        <v>2227</v>
      </c>
      <c r="B386" s="278" t="s">
        <v>2228</v>
      </c>
      <c r="C386" s="278" t="s">
        <v>2229</v>
      </c>
      <c r="D386" s="278" t="s">
        <v>2645</v>
      </c>
      <c r="E386" s="281">
        <v>3</v>
      </c>
      <c r="F386" s="282" t="s">
        <v>1490</v>
      </c>
      <c r="G386" s="282"/>
      <c r="H386" s="282" t="s">
        <v>1991</v>
      </c>
      <c r="I386" s="282" t="s">
        <v>1991</v>
      </c>
      <c r="J386" s="282"/>
      <c r="K386" s="282"/>
      <c r="L386" s="188" t="s">
        <v>2786</v>
      </c>
      <c r="M386" s="188" t="s">
        <v>2786</v>
      </c>
      <c r="N386" s="188" t="s">
        <v>2786</v>
      </c>
      <c r="O386" s="282" t="s">
        <v>1991</v>
      </c>
      <c r="P386" s="282"/>
      <c r="Q386" s="284"/>
      <c r="R386" s="282" t="s">
        <v>1991</v>
      </c>
      <c r="S386" s="188" t="s">
        <v>2786</v>
      </c>
      <c r="T386" s="282"/>
      <c r="U386" s="282"/>
      <c r="V386" s="282"/>
      <c r="W386" s="282"/>
      <c r="X386" s="282"/>
      <c r="Y386" s="282"/>
      <c r="Z386" s="282"/>
      <c r="AA386" s="282"/>
      <c r="AB386" s="282"/>
      <c r="AC386" s="282" t="s">
        <v>1991</v>
      </c>
      <c r="AD386" s="282" t="s">
        <v>1991</v>
      </c>
      <c r="AE386" s="282" t="s">
        <v>1991</v>
      </c>
      <c r="AF386" s="282" t="s">
        <v>1991</v>
      </c>
      <c r="AG386" s="282" t="s">
        <v>1991</v>
      </c>
      <c r="AH386" s="282"/>
      <c r="AI386" s="282"/>
      <c r="AJ386" s="282"/>
      <c r="AK386" s="282"/>
      <c r="AL386" s="282"/>
      <c r="AM386" s="282"/>
      <c r="AN386" s="282"/>
      <c r="AO386" s="282" t="s">
        <v>1991</v>
      </c>
      <c r="AP386" s="282" t="s">
        <v>1991</v>
      </c>
      <c r="AQ386" s="282"/>
      <c r="AR386" s="282"/>
      <c r="AS386" s="188" t="s">
        <v>2786</v>
      </c>
      <c r="AT386" s="188" t="s">
        <v>2786</v>
      </c>
      <c r="AU386" s="188" t="s">
        <v>2786</v>
      </c>
      <c r="AV386" s="282" t="s">
        <v>1991</v>
      </c>
      <c r="AW386" s="282"/>
      <c r="AX386" s="284"/>
      <c r="AY386" s="282" t="s">
        <v>1991</v>
      </c>
      <c r="AZ386" s="188" t="s">
        <v>2786</v>
      </c>
      <c r="BA386" s="282"/>
      <c r="BB386" s="282" t="s">
        <v>1991</v>
      </c>
      <c r="BC386" s="282" t="s">
        <v>1991</v>
      </c>
      <c r="BD386" s="282" t="s">
        <v>1991</v>
      </c>
      <c r="BE386" s="282" t="s">
        <v>1991</v>
      </c>
      <c r="BF386" s="282" t="s">
        <v>1490</v>
      </c>
      <c r="BG386" s="285"/>
    </row>
    <row r="387" spans="1:59" s="239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39" customFormat="1" ht="24.6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39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39" customFormat="1" ht="28.2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39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39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39" customFormat="1" ht="28.2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39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39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39" customFormat="1" ht="24.6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39" customFormat="1" ht="28.2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39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39" customFormat="1" ht="24.6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7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7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39" customFormat="1" ht="28.2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39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39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39" customFormat="1" ht="28.2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39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39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39" customFormat="1" ht="24.6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39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39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24.6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28.2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28.2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28.2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24.6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28.2">
      <c r="A417" s="202" t="s">
        <v>729</v>
      </c>
      <c r="B417" s="202" t="s">
        <v>730</v>
      </c>
      <c r="C417" s="202" t="s">
        <v>731</v>
      </c>
      <c r="D417" s="238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24.6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28.2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7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7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28.2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24.6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24.6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28.2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28.2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28.2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24.6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24.6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3" t="s">
        <v>1462</v>
      </c>
      <c r="B440" s="232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28.2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28.2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6"/>
      <c r="Q446" s="77"/>
      <c r="R446" s="235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6"/>
      <c r="AX446" s="77"/>
      <c r="AY446" s="235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28.2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28.2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24.6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24.6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24.6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24.6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24.6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3" t="s">
        <v>1475</v>
      </c>
      <c r="B464" s="232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24.6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28.2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28.2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24.6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24.6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28.2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24.6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24.6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24.6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28.2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28.2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24.6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28.2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24.6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28.2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24.6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4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3" t="s">
        <v>1467</v>
      </c>
      <c r="B492" s="232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24.6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28.2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24.6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28.2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24.6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24.6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1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28.2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0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28.2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28.2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24.6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28.2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28.2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24.6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29" t="s">
        <v>610</v>
      </c>
      <c r="B528" s="229" t="s">
        <v>611</v>
      </c>
      <c r="C528" s="229" t="s">
        <v>612</v>
      </c>
      <c r="D528" s="229" t="s">
        <v>2426</v>
      </c>
      <c r="E528" s="172">
        <v>3</v>
      </c>
      <c r="F528" s="169" t="s">
        <v>1490</v>
      </c>
      <c r="G528" s="226"/>
      <c r="H528" s="167"/>
      <c r="I528" s="167"/>
      <c r="J528" s="226"/>
      <c r="K528" s="226"/>
      <c r="L528" s="226"/>
      <c r="M528" s="226"/>
      <c r="N528" s="206"/>
      <c r="O528" s="227"/>
      <c r="P528" s="226"/>
      <c r="Q528" s="226"/>
      <c r="R528" s="226"/>
      <c r="S528" s="167"/>
      <c r="T528" s="226"/>
      <c r="U528" s="226"/>
      <c r="V528" s="226"/>
      <c r="W528" s="226"/>
      <c r="X528" s="226"/>
      <c r="Y528" s="226"/>
      <c r="Z528" s="226"/>
      <c r="AA528" s="226"/>
      <c r="AB528" s="226"/>
      <c r="AC528" s="169"/>
      <c r="AD528" s="169"/>
      <c r="AE528" s="169"/>
      <c r="AF528" s="169"/>
      <c r="AG528" s="228"/>
      <c r="AH528" s="169"/>
      <c r="AI528" s="228"/>
      <c r="AJ528" s="228"/>
      <c r="AK528" s="228"/>
      <c r="AL528" s="228"/>
      <c r="AM528" s="228"/>
      <c r="AN528" s="226"/>
      <c r="AO528" s="167"/>
      <c r="AP528" s="167"/>
      <c r="AQ528" s="226"/>
      <c r="AR528" s="226"/>
      <c r="AS528" s="226"/>
      <c r="AT528" s="226"/>
      <c r="AU528" s="206"/>
      <c r="AV528" s="227"/>
      <c r="AW528" s="226"/>
      <c r="AX528" s="226"/>
      <c r="AY528" s="226"/>
      <c r="AZ528" s="167"/>
      <c r="BA528" s="226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28.2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24.6">
      <c r="A530" s="225" t="s">
        <v>1696</v>
      </c>
      <c r="B530" s="225" t="s">
        <v>1695</v>
      </c>
      <c r="C530" s="225" t="s">
        <v>1694</v>
      </c>
      <c r="D530" s="225" t="s">
        <v>2144</v>
      </c>
      <c r="E530" s="224">
        <v>3</v>
      </c>
      <c r="F530" s="219" t="s">
        <v>1490</v>
      </c>
      <c r="G530" s="222"/>
      <c r="H530" s="222"/>
      <c r="I530" s="222"/>
      <c r="J530" s="222"/>
      <c r="K530" s="222"/>
      <c r="L530" s="222"/>
      <c r="M530" s="223"/>
      <c r="N530" s="218"/>
      <c r="O530" s="223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1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2"/>
      <c r="AO530" s="222"/>
      <c r="AP530" s="222"/>
      <c r="AQ530" s="222"/>
      <c r="AR530" s="222"/>
      <c r="AS530" s="222"/>
      <c r="AT530" s="223"/>
      <c r="AU530" s="218"/>
      <c r="AV530" s="223"/>
      <c r="AW530" s="222"/>
      <c r="AX530" s="222"/>
      <c r="AY530" s="222"/>
      <c r="AZ530" s="222"/>
      <c r="BA530" s="222"/>
      <c r="BB530" s="221"/>
      <c r="BC530" s="220"/>
      <c r="BD530" s="220"/>
      <c r="BE530" s="220"/>
      <c r="BF530" s="219"/>
      <c r="BG530" s="218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24.6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24.6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28.2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24.6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24.6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7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7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28.2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28.2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28.2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24.6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24.6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6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6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2</v>
      </c>
      <c r="F556" s="50" t="s">
        <v>1490</v>
      </c>
      <c r="G556" s="194" t="s">
        <v>1991</v>
      </c>
      <c r="H556" s="70"/>
      <c r="I556" s="166" t="s">
        <v>2786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2786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2786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166" t="s">
        <v>2786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2786</v>
      </c>
      <c r="BA556" s="70"/>
      <c r="BB556" s="166" t="s">
        <v>2786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24.6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24.6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24.6">
      <c r="A562" s="279" t="s">
        <v>1057</v>
      </c>
      <c r="B562" s="279" t="s">
        <v>1058</v>
      </c>
      <c r="C562" s="279" t="s">
        <v>1059</v>
      </c>
      <c r="D562" s="279" t="s">
        <v>2065</v>
      </c>
      <c r="E562" s="281">
        <v>1</v>
      </c>
      <c r="F562" s="282" t="s">
        <v>1490</v>
      </c>
      <c r="G562" s="291"/>
      <c r="H562" s="292"/>
      <c r="I562" s="292"/>
      <c r="J562" s="292"/>
      <c r="K562" s="293"/>
      <c r="L562" s="294"/>
      <c r="M562" s="295"/>
      <c r="N562" s="291"/>
      <c r="O562" s="296"/>
      <c r="P562" s="29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  <c r="AA562" s="297"/>
      <c r="AB562" s="297"/>
      <c r="AC562" s="298"/>
      <c r="AD562" s="283"/>
      <c r="AE562" s="283"/>
      <c r="AF562" s="283"/>
      <c r="AG562" s="283"/>
      <c r="AH562" s="283"/>
      <c r="AI562" s="283"/>
      <c r="AJ562" s="283"/>
      <c r="AK562" s="283"/>
      <c r="AL562" s="283"/>
      <c r="AM562" s="283"/>
      <c r="AN562" s="291"/>
      <c r="AO562" s="292"/>
      <c r="AP562" s="292"/>
      <c r="AQ562" s="292"/>
      <c r="AR562" s="293"/>
      <c r="AS562" s="294"/>
      <c r="AT562" s="295"/>
      <c r="AU562" s="291"/>
      <c r="AV562" s="296"/>
      <c r="AW562" s="297"/>
      <c r="AX562" s="297"/>
      <c r="AY562" s="297"/>
      <c r="AZ562" s="297"/>
      <c r="BA562" s="297"/>
      <c r="BB562" s="298"/>
      <c r="BC562" s="283"/>
      <c r="BD562" s="69"/>
      <c r="BE562" s="69"/>
      <c r="BF562" s="50"/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24.6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28.2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28.2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24.6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24.6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28.2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24.6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24.6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24.6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28.2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28.2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47"/>
      <c r="P594" s="167"/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47"/>
      <c r="AW594" s="167"/>
      <c r="AX594" s="167"/>
      <c r="AY594" s="71"/>
      <c r="AZ594" s="70"/>
      <c r="BA594" s="70"/>
      <c r="BB594" s="69"/>
      <c r="BC594" s="69"/>
      <c r="BD594" s="69"/>
      <c r="BE594" s="69"/>
      <c r="BF594" s="50"/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28.2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28.2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28.2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28.2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24.6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24.6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28.2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28.2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28.2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24.6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24.6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279" t="s">
        <v>591</v>
      </c>
      <c r="B732" s="279" t="s">
        <v>592</v>
      </c>
      <c r="C732" s="279" t="s">
        <v>593</v>
      </c>
      <c r="D732" s="280" t="s">
        <v>1903</v>
      </c>
      <c r="E732" s="281">
        <v>5</v>
      </c>
      <c r="F732" s="282" t="s">
        <v>1490</v>
      </c>
      <c r="G732" s="283"/>
      <c r="H732" s="283" t="s">
        <v>1490</v>
      </c>
      <c r="I732" s="284"/>
      <c r="J732" s="283" t="s">
        <v>1490</v>
      </c>
      <c r="K732" s="283"/>
      <c r="L732" s="283"/>
      <c r="M732" s="284"/>
      <c r="N732" s="284"/>
      <c r="O732" s="284"/>
      <c r="P732" s="283"/>
      <c r="Q732" s="283"/>
      <c r="R732" s="283"/>
      <c r="S732" s="283"/>
      <c r="T732" s="283"/>
      <c r="U732" s="283"/>
      <c r="V732" s="283"/>
      <c r="W732" s="283"/>
      <c r="X732" s="283"/>
      <c r="Y732" s="283"/>
      <c r="Z732" s="283"/>
      <c r="AA732" s="283"/>
      <c r="AB732" s="283"/>
      <c r="AC732" s="283" t="s">
        <v>240</v>
      </c>
      <c r="AD732" s="283" t="s">
        <v>1490</v>
      </c>
      <c r="AE732" s="283" t="s">
        <v>1490</v>
      </c>
      <c r="AF732" s="283" t="s">
        <v>1490</v>
      </c>
      <c r="AG732" s="283"/>
      <c r="AH732" s="283"/>
      <c r="AI732" s="283"/>
      <c r="AJ732" s="283" t="s">
        <v>1490</v>
      </c>
      <c r="AK732" s="283"/>
      <c r="AL732" s="283"/>
      <c r="AM732" s="283"/>
      <c r="AN732" s="283"/>
      <c r="AO732" s="283" t="s">
        <v>1490</v>
      </c>
      <c r="AP732" s="284"/>
      <c r="AQ732" s="283" t="s">
        <v>1490</v>
      </c>
      <c r="AR732" s="283"/>
      <c r="AS732" s="283"/>
      <c r="AT732" s="284"/>
      <c r="AU732" s="284"/>
      <c r="AV732" s="284"/>
      <c r="AW732" s="283"/>
      <c r="AX732" s="283"/>
      <c r="AY732" s="283"/>
      <c r="AZ732" s="283"/>
      <c r="BA732" s="283"/>
      <c r="BB732" s="283" t="s">
        <v>240</v>
      </c>
      <c r="BC732" s="283" t="s">
        <v>1490</v>
      </c>
      <c r="BD732" s="283" t="s">
        <v>1490</v>
      </c>
      <c r="BE732" s="283" t="s">
        <v>1490</v>
      </c>
      <c r="BF732" s="282" t="s">
        <v>1490</v>
      </c>
      <c r="BG732" s="282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24.6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24.6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28.2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278" t="s">
        <v>2576</v>
      </c>
      <c r="B814" s="278" t="s">
        <v>2577</v>
      </c>
      <c r="C814" s="278" t="s">
        <v>225</v>
      </c>
      <c r="D814" s="278" t="s">
        <v>2563</v>
      </c>
      <c r="E814" s="273">
        <v>5</v>
      </c>
      <c r="F814" s="274" t="s">
        <v>1490</v>
      </c>
      <c r="G814" s="274"/>
      <c r="H814" s="274"/>
      <c r="I814" s="274"/>
      <c r="J814" s="275" t="s">
        <v>1991</v>
      </c>
      <c r="K814" s="277"/>
      <c r="L814" s="274"/>
      <c r="M814" s="274"/>
      <c r="N814" s="274"/>
      <c r="O814" s="148" t="s">
        <v>1489</v>
      </c>
      <c r="P814" s="274"/>
      <c r="Q814" s="274"/>
      <c r="R814" s="274"/>
      <c r="S814" s="274"/>
      <c r="T814" s="274"/>
      <c r="U814" s="274"/>
      <c r="V814" s="274"/>
      <c r="W814" s="274"/>
      <c r="X814" s="274"/>
      <c r="Y814" s="274"/>
      <c r="Z814" s="274"/>
      <c r="AA814" s="274"/>
      <c r="AB814" s="274"/>
      <c r="AC814" s="274" t="s">
        <v>240</v>
      </c>
      <c r="AD814" s="274" t="s">
        <v>240</v>
      </c>
      <c r="AE814" s="274" t="s">
        <v>240</v>
      </c>
      <c r="AF814" s="274" t="s">
        <v>240</v>
      </c>
      <c r="AG814" s="274" t="s">
        <v>240</v>
      </c>
      <c r="AH814" s="274" t="s">
        <v>240</v>
      </c>
      <c r="AI814" s="274"/>
      <c r="AJ814" s="274"/>
      <c r="AK814" s="274"/>
      <c r="AL814" s="274"/>
      <c r="AM814" s="274"/>
      <c r="AN814" s="274"/>
      <c r="AO814" s="274"/>
      <c r="AP814" s="274"/>
      <c r="AQ814" s="275" t="s">
        <v>1991</v>
      </c>
      <c r="AR814" s="277"/>
      <c r="AS814" s="274"/>
      <c r="AT814" s="274"/>
      <c r="AU814" s="274"/>
      <c r="AV814" s="148" t="s">
        <v>1489</v>
      </c>
      <c r="AW814" s="274"/>
      <c r="AX814" s="274"/>
      <c r="AY814" s="274"/>
      <c r="AZ814" s="274"/>
      <c r="BA814" s="274"/>
      <c r="BB814" s="274" t="s">
        <v>240</v>
      </c>
      <c r="BC814" s="274" t="s">
        <v>240</v>
      </c>
      <c r="BD814" s="274" t="s">
        <v>240</v>
      </c>
      <c r="BE814" s="274" t="s">
        <v>240</v>
      </c>
      <c r="BF814" s="274" t="s">
        <v>1490</v>
      </c>
      <c r="BG814" s="274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278" t="s">
        <v>2588</v>
      </c>
      <c r="B820" s="278" t="s">
        <v>2589</v>
      </c>
      <c r="C820" s="278" t="s">
        <v>146</v>
      </c>
      <c r="D820" s="278" t="s">
        <v>2563</v>
      </c>
      <c r="E820" s="273">
        <v>5</v>
      </c>
      <c r="F820" s="274" t="s">
        <v>1490</v>
      </c>
      <c r="G820" s="275" t="s">
        <v>1991</v>
      </c>
      <c r="H820" s="277"/>
      <c r="I820" s="148" t="s">
        <v>1489</v>
      </c>
      <c r="J820" s="276"/>
      <c r="K820" s="276"/>
      <c r="L820" s="276"/>
      <c r="M820" s="276"/>
      <c r="N820" s="276"/>
      <c r="O820" s="276"/>
      <c r="P820" s="276"/>
      <c r="Q820" s="276"/>
      <c r="R820" s="148" t="s">
        <v>1489</v>
      </c>
      <c r="S820" s="275" t="s">
        <v>1991</v>
      </c>
      <c r="T820" s="276"/>
      <c r="U820" s="276"/>
      <c r="V820" s="276"/>
      <c r="W820" s="276"/>
      <c r="X820" s="276"/>
      <c r="Y820" s="276"/>
      <c r="Z820" s="276"/>
      <c r="AA820" s="276"/>
      <c r="AB820" s="276"/>
      <c r="AC820" s="148" t="s">
        <v>1489</v>
      </c>
      <c r="AD820" s="274" t="s">
        <v>2054</v>
      </c>
      <c r="AE820" s="274" t="s">
        <v>2054</v>
      </c>
      <c r="AF820" s="274" t="s">
        <v>2054</v>
      </c>
      <c r="AG820" s="274"/>
      <c r="AH820" s="274" t="s">
        <v>240</v>
      </c>
      <c r="AI820" s="274"/>
      <c r="AJ820" s="274"/>
      <c r="AK820" s="274"/>
      <c r="AL820" s="274"/>
      <c r="AM820" s="274"/>
      <c r="AN820" s="275" t="s">
        <v>1991</v>
      </c>
      <c r="AO820" s="277"/>
      <c r="AP820" s="148" t="s">
        <v>1489</v>
      </c>
      <c r="AQ820" s="276"/>
      <c r="AR820" s="276"/>
      <c r="AS820" s="276"/>
      <c r="AT820" s="276"/>
      <c r="AU820" s="276"/>
      <c r="AV820" s="276"/>
      <c r="AW820" s="276"/>
      <c r="AX820" s="276"/>
      <c r="AY820" s="148" t="s">
        <v>1489</v>
      </c>
      <c r="AZ820" s="275" t="s">
        <v>1991</v>
      </c>
      <c r="BA820" s="276"/>
      <c r="BB820" s="148" t="s">
        <v>1489</v>
      </c>
      <c r="BC820" s="274" t="s">
        <v>2054</v>
      </c>
      <c r="BD820" s="274" t="s">
        <v>2054</v>
      </c>
      <c r="BE820" s="274" t="s">
        <v>2054</v>
      </c>
      <c r="BF820" s="274" t="s">
        <v>1490</v>
      </c>
      <c r="BG820" s="274"/>
    </row>
    <row r="821" spans="1:59" s="45" customFormat="1" ht="25.35" customHeight="1">
      <c r="A821" s="278" t="s">
        <v>2590</v>
      </c>
      <c r="B821" s="278" t="s">
        <v>2591</v>
      </c>
      <c r="C821" s="278" t="s">
        <v>2849</v>
      </c>
      <c r="D821" s="278" t="s">
        <v>2563</v>
      </c>
      <c r="E821" s="273">
        <v>5</v>
      </c>
      <c r="F821" s="274" t="s">
        <v>1490</v>
      </c>
      <c r="G821" s="275" t="s">
        <v>1991</v>
      </c>
      <c r="H821" s="276"/>
      <c r="I821" s="148" t="s">
        <v>1489</v>
      </c>
      <c r="J821" s="275" t="s">
        <v>1991</v>
      </c>
      <c r="K821" s="276"/>
      <c r="L821" s="276"/>
      <c r="M821" s="276"/>
      <c r="N821" s="275" t="s">
        <v>1991</v>
      </c>
      <c r="O821" s="148" t="s">
        <v>1489</v>
      </c>
      <c r="P821" s="148" t="s">
        <v>1489</v>
      </c>
      <c r="Q821" s="148" t="s">
        <v>1489</v>
      </c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148" t="s">
        <v>1489</v>
      </c>
      <c r="AD821" s="274" t="s">
        <v>2054</v>
      </c>
      <c r="AE821" s="274" t="s">
        <v>2054</v>
      </c>
      <c r="AF821" s="274" t="s">
        <v>2054</v>
      </c>
      <c r="AG821" s="274" t="s">
        <v>2054</v>
      </c>
      <c r="AH821" s="274" t="s">
        <v>240</v>
      </c>
      <c r="AI821" s="274"/>
      <c r="AJ821" s="274"/>
      <c r="AK821" s="274"/>
      <c r="AL821" s="274"/>
      <c r="AM821" s="274"/>
      <c r="AN821" s="275" t="s">
        <v>1991</v>
      </c>
      <c r="AO821" s="276"/>
      <c r="AP821" s="148" t="s">
        <v>1489</v>
      </c>
      <c r="AQ821" s="275" t="s">
        <v>1991</v>
      </c>
      <c r="AR821" s="276"/>
      <c r="AS821" s="276"/>
      <c r="AT821" s="276"/>
      <c r="AU821" s="275" t="s">
        <v>1991</v>
      </c>
      <c r="AV821" s="148" t="s">
        <v>1489</v>
      </c>
      <c r="AW821" s="148" t="s">
        <v>1489</v>
      </c>
      <c r="AX821" s="148" t="s">
        <v>1489</v>
      </c>
      <c r="AY821" s="276"/>
      <c r="AZ821" s="276"/>
      <c r="BA821" s="276"/>
      <c r="BB821" s="148" t="s">
        <v>1489</v>
      </c>
      <c r="BC821" s="274" t="s">
        <v>2054</v>
      </c>
      <c r="BD821" s="274" t="s">
        <v>2054</v>
      </c>
      <c r="BE821" s="274" t="s">
        <v>2054</v>
      </c>
      <c r="BF821" s="274" t="s">
        <v>1490</v>
      </c>
      <c r="BG821" s="274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  <row r="826" spans="1:59" ht="24.6">
      <c r="A826" s="202" t="s">
        <v>2850</v>
      </c>
      <c r="B826" s="202" t="s">
        <v>2851</v>
      </c>
      <c r="C826" s="202" t="s">
        <v>2852</v>
      </c>
      <c r="D826" s="202" t="s">
        <v>2148</v>
      </c>
      <c r="E826" s="63">
        <v>3</v>
      </c>
      <c r="F826" s="50" t="s">
        <v>1490</v>
      </c>
      <c r="G826" s="69"/>
      <c r="H826" s="69"/>
      <c r="I826" s="69"/>
      <c r="J826" s="69"/>
      <c r="K826" s="166" t="s">
        <v>2786</v>
      </c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166" t="s">
        <v>2786</v>
      </c>
      <c r="AS826" s="69"/>
      <c r="AT826" s="69"/>
      <c r="AU826" s="69"/>
      <c r="AV826" s="69"/>
      <c r="AW826" s="69"/>
      <c r="AX826" s="69"/>
      <c r="AY826" s="69"/>
      <c r="AZ826" s="69"/>
      <c r="BA826" s="69"/>
      <c r="BB826" s="69"/>
      <c r="BC826" s="69"/>
      <c r="BD826" s="69"/>
      <c r="BE826" s="69"/>
      <c r="BF826" s="50" t="s">
        <v>1490</v>
      </c>
      <c r="BG826" s="50"/>
    </row>
  </sheetData>
  <phoneticPr fontId="1" type="noConversion"/>
  <conditionalFormatting sqref="E1:E393 E395:E581 E583:E585">
    <cfRule type="cellIs" dxfId="250" priority="179" operator="equal">
      <formula>3</formula>
    </cfRule>
  </conditionalFormatting>
  <conditionalFormatting sqref="E2:E393 E395:E581 E583:E585">
    <cfRule type="cellIs" dxfId="249" priority="180" operator="lessThanOrEqual">
      <formula>1</formula>
    </cfRule>
    <cfRule type="cellIs" dxfId="248" priority="181" operator="equal">
      <formula>5</formula>
    </cfRule>
  </conditionalFormatting>
  <conditionalFormatting sqref="E587:E825">
    <cfRule type="cellIs" dxfId="247" priority="84" operator="lessThanOrEqual">
      <formula>1</formula>
    </cfRule>
    <cfRule type="cellIs" dxfId="246" priority="85" operator="equal">
      <formula>5</formula>
    </cfRule>
  </conditionalFormatting>
  <conditionalFormatting sqref="E587:E825 E827:E1048576">
    <cfRule type="cellIs" dxfId="245" priority="83" operator="equal">
      <formula>3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44" priority="257" operator="equal">
      <formula>3</formula>
    </cfRule>
  </conditionalFormatting>
  <conditionalFormatting sqref="G455">
    <cfRule type="cellIs" dxfId="243" priority="241" operator="equal">
      <formula>3</formula>
    </cfRule>
  </conditionalFormatting>
  <conditionalFormatting sqref="G458">
    <cfRule type="cellIs" dxfId="242" priority="238" operator="equal">
      <formula>3</formula>
    </cfRule>
  </conditionalFormatting>
  <conditionalFormatting sqref="G542">
    <cfRule type="cellIs" dxfId="241" priority="218" operator="equal">
      <formula>3</formula>
    </cfRule>
  </conditionalFormatting>
  <conditionalFormatting sqref="G544">
    <cfRule type="cellIs" dxfId="240" priority="230" operator="equal">
      <formula>3</formula>
    </cfRule>
  </conditionalFormatting>
  <conditionalFormatting sqref="G558">
    <cfRule type="cellIs" dxfId="239" priority="193" operator="equal">
      <formula>3</formula>
    </cfRule>
  </conditionalFormatting>
  <conditionalFormatting sqref="G742">
    <cfRule type="cellIs" dxfId="238" priority="249" operator="equal">
      <formula>3</formula>
    </cfRule>
  </conditionalFormatting>
  <conditionalFormatting sqref="G759:G762 G765 G767:G771">
    <cfRule type="cellIs" dxfId="237" priority="244" operator="equal">
      <formula>3</formula>
    </cfRule>
  </conditionalFormatting>
  <conditionalFormatting sqref="G774:G775 G777:G792">
    <cfRule type="cellIs" dxfId="236" priority="219" operator="equal">
      <formula>3</formula>
    </cfRule>
  </conditionalFormatting>
  <conditionalFormatting sqref="G796:G797">
    <cfRule type="cellIs" dxfId="235" priority="217" operator="equal">
      <formula>3</formula>
    </cfRule>
  </conditionalFormatting>
  <conditionalFormatting sqref="G802:K802">
    <cfRule type="cellIs" dxfId="234" priority="215" operator="equal">
      <formula>3</formula>
    </cfRule>
  </conditionalFormatting>
  <conditionalFormatting sqref="G749:L749">
    <cfRule type="cellIs" dxfId="233" priority="246" operator="equal">
      <formula>3</formula>
    </cfRule>
  </conditionalFormatting>
  <conditionalFormatting sqref="H552">
    <cfRule type="cellIs" dxfId="232" priority="234" operator="equal">
      <formula>3</formula>
    </cfRule>
  </conditionalFormatting>
  <conditionalFormatting sqref="H343:K343">
    <cfRule type="cellIs" dxfId="231" priority="196" operator="equal">
      <formula>3</formula>
    </cfRule>
  </conditionalFormatting>
  <conditionalFormatting sqref="I60:I61">
    <cfRule type="cellIs" dxfId="230" priority="187" operator="equal">
      <formula>3</formula>
    </cfRule>
  </conditionalFormatting>
  <conditionalFormatting sqref="I77 K77">
    <cfRule type="cellIs" dxfId="229" priority="245" operator="equal">
      <formula>3</formula>
    </cfRule>
  </conditionalFormatting>
  <conditionalFormatting sqref="I253 I254:J255 G257:G258 G260:G262 G264:G278 G280:G293 G296:G297 G299:G310 G312:G319 G321:G322 G324">
    <cfRule type="cellIs" dxfId="228" priority="255" operator="equal">
      <formula>3</formula>
    </cfRule>
  </conditionalFormatting>
  <conditionalFormatting sqref="I778 I780:K780">
    <cfRule type="cellIs" dxfId="227" priority="224" operator="equal">
      <formula>3</formula>
    </cfRule>
  </conditionalFormatting>
  <conditionalFormatting sqref="I781">
    <cfRule type="cellIs" dxfId="226" priority="222" operator="equal">
      <formula>3</formula>
    </cfRule>
  </conditionalFormatting>
  <conditionalFormatting sqref="I814">
    <cfRule type="cellIs" dxfId="225" priority="77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24" priority="259" operator="equal">
      <formula>3</formula>
    </cfRule>
  </conditionalFormatting>
  <conditionalFormatting sqref="I782:J782">
    <cfRule type="cellIs" dxfId="223" priority="221" operator="equal">
      <formula>3</formula>
    </cfRule>
  </conditionalFormatting>
  <conditionalFormatting sqref="I815:J815">
    <cfRule type="cellIs" dxfId="222" priority="76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21" priority="258" operator="equal">
      <formula>3</formula>
    </cfRule>
  </conditionalFormatting>
  <conditionalFormatting sqref="I44:K48 AP44:AR48 G44:G52 AN44:AN52">
    <cfRule type="cellIs" dxfId="220" priority="198" operator="equal">
      <formula>3</formula>
    </cfRule>
  </conditionalFormatting>
  <conditionalFormatting sqref="I195:K196">
    <cfRule type="cellIs" dxfId="219" priority="183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">
    <cfRule type="cellIs" dxfId="218" priority="253" operator="equal">
      <formula>3</formula>
    </cfRule>
  </conditionalFormatting>
  <conditionalFormatting sqref="I342:K342">
    <cfRule type="cellIs" dxfId="217" priority="4" operator="equal">
      <formula>3</formula>
    </cfRule>
  </conditionalFormatting>
  <conditionalFormatting sqref="I759:K767 I768 K768 J769:K769 K770 I771:K771">
    <cfRule type="cellIs" dxfId="216" priority="242" operator="equal">
      <formula>3</formula>
    </cfRule>
  </conditionalFormatting>
  <conditionalFormatting sqref="I774:K776">
    <cfRule type="cellIs" dxfId="215" priority="207" operator="equal">
      <formula>3</formula>
    </cfRule>
  </conditionalFormatting>
  <conditionalFormatting sqref="I783:K786 I787:J788 I789:K792">
    <cfRule type="cellIs" dxfId="214" priority="205" operator="equal">
      <formula>3</formula>
    </cfRule>
  </conditionalFormatting>
  <conditionalFormatting sqref="I811:K813">
    <cfRule type="cellIs" dxfId="213" priority="79" operator="equal">
      <formula>3</formula>
    </cfRule>
  </conditionalFormatting>
  <conditionalFormatting sqref="I816:K825">
    <cfRule type="cellIs" dxfId="212" priority="45" operator="equal">
      <formula>3</formula>
    </cfRule>
  </conditionalFormatting>
  <conditionalFormatting sqref="I358:L358 J359:L359">
    <cfRule type="cellIs" dxfId="211" priority="275" operator="equal">
      <formula>3</formula>
    </cfRule>
  </conditionalFormatting>
  <conditionalFormatting sqref="J552">
    <cfRule type="cellIs" dxfId="210" priority="233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K386 G387 I387:L387 G388:L390 G391:G392 I391:I392 K391:L392 G393:H393 J393:L393 G394 I394:L394 G395:K395 G396 I396:L396 G397:I398 K397:L399 H399 G400:L400 H401:I401 K401:L401 G402:L402 G403:I403 K403:L403 H404:L404 G405:H405 J405:K406">
    <cfRule type="cellIs" dxfId="209" priority="283" operator="equal">
      <formula>3</formula>
    </cfRule>
  </conditionalFormatting>
  <conditionalFormatting sqref="J347:K348 K349 I350:K352 J353:K355 I356:K357">
    <cfRule type="cellIs" dxfId="208" priority="271" operator="equal">
      <formula>3</formula>
    </cfRule>
  </conditionalFormatting>
  <conditionalFormatting sqref="J742:K743">
    <cfRule type="cellIs" dxfId="207" priority="247" operator="equal">
      <formula>3</formula>
    </cfRule>
  </conditionalFormatting>
  <conditionalFormatting sqref="J61:L61">
    <cfRule type="cellIs" dxfId="206" priority="186" operator="equal">
      <formula>3</formula>
    </cfRule>
  </conditionalFormatting>
  <conditionalFormatting sqref="K346">
    <cfRule type="cellIs" dxfId="205" priority="276" operator="equal">
      <formula>3</formula>
    </cfRule>
  </conditionalFormatting>
  <conditionalFormatting sqref="K781:K782">
    <cfRule type="cellIs" dxfId="204" priority="203" operator="equal">
      <formula>3</formula>
    </cfRule>
  </conditionalFormatting>
  <conditionalFormatting sqref="K814:K815">
    <cfRule type="cellIs" dxfId="203" priority="51" operator="equal">
      <formula>3</formula>
    </cfRule>
  </conditionalFormatting>
  <conditionalFormatting sqref="L41">
    <cfRule type="cellIs" dxfId="202" priority="216" operator="equal">
      <formula>3</formula>
    </cfRule>
  </conditionalFormatting>
  <conditionalFormatting sqref="L256:L257">
    <cfRule type="cellIs" dxfId="201" priority="273" operator="equal">
      <formula>3</formula>
    </cfRule>
  </conditionalFormatting>
  <conditionalFormatting sqref="M178:M179">
    <cfRule type="cellIs" dxfId="200" priority="280" operator="equal">
      <formula>3</formula>
    </cfRule>
  </conditionalFormatting>
  <conditionalFormatting sqref="M196">
    <cfRule type="cellIs" dxfId="199" priority="182" operator="equal">
      <formula>3</formula>
    </cfRule>
  </conditionalFormatting>
  <conditionalFormatting sqref="M332:M333">
    <cfRule type="cellIs" dxfId="198" priority="277" operator="equal">
      <formula>3</formula>
    </cfRule>
  </conditionalFormatting>
  <conditionalFormatting sqref="M783">
    <cfRule type="cellIs" dxfId="197" priority="211" operator="equal">
      <formula>3</formula>
    </cfRule>
  </conditionalFormatting>
  <conditionalFormatting sqref="M816">
    <cfRule type="cellIs" dxfId="196" priority="62" operator="equal">
      <formula>3</formula>
    </cfRule>
  </conditionalFormatting>
  <conditionalFormatting sqref="N26">
    <cfRule type="cellIs" dxfId="195" priority="200" operator="equal">
      <formula>3</formula>
    </cfRule>
  </conditionalFormatting>
  <conditionalFormatting sqref="N66">
    <cfRule type="cellIs" dxfId="194" priority="189" operator="equal">
      <formula>3</formula>
    </cfRule>
  </conditionalFormatting>
  <conditionalFormatting sqref="N339">
    <cfRule type="cellIs" dxfId="193" priority="197" operator="equal">
      <formula>3</formula>
    </cfRule>
  </conditionalFormatting>
  <conditionalFormatting sqref="N544">
    <cfRule type="cellIs" dxfId="192" priority="229" operator="equal">
      <formula>3</formula>
    </cfRule>
  </conditionalFormatting>
  <conditionalFormatting sqref="N72:O72 O73">
    <cfRule type="cellIs" dxfId="191" priority="282" operator="equal">
      <formula>3</formula>
    </cfRule>
  </conditionalFormatting>
  <conditionalFormatting sqref="N76:O76">
    <cfRule type="cellIs" dxfId="190" priority="281" operator="equal">
      <formula>3</formula>
    </cfRule>
  </conditionalFormatting>
  <conditionalFormatting sqref="N256:O257">
    <cfRule type="cellIs" dxfId="189" priority="252" operator="equal">
      <formula>3</formula>
    </cfRule>
  </conditionalFormatting>
  <conditionalFormatting sqref="N338:O338">
    <cfRule type="cellIs" dxfId="188" priority="254" operator="equal">
      <formula>3</formula>
    </cfRule>
  </conditionalFormatting>
  <conditionalFormatting sqref="N552:P552">
    <cfRule type="cellIs" dxfId="187" priority="194" operator="equal">
      <formula>3</formula>
    </cfRule>
  </conditionalFormatting>
  <conditionalFormatting sqref="O342:O343">
    <cfRule type="cellIs" dxfId="186" priority="5" operator="equal">
      <formula>3</formula>
    </cfRule>
  </conditionalFormatting>
  <conditionalFormatting sqref="O455">
    <cfRule type="cellIs" dxfId="185" priority="240" operator="equal">
      <formula>3</formula>
    </cfRule>
  </conditionalFormatting>
  <conditionalFormatting sqref="O458">
    <cfRule type="cellIs" dxfId="184" priority="237" operator="equal">
      <formula>3</formula>
    </cfRule>
  </conditionalFormatting>
  <conditionalFormatting sqref="O558">
    <cfRule type="cellIs" dxfId="183" priority="192" operator="equal">
      <formula>3</formula>
    </cfRule>
  </conditionalFormatting>
  <conditionalFormatting sqref="O777">
    <cfRule type="cellIs" dxfId="182" priority="226" operator="equal">
      <formula>3</formula>
    </cfRule>
  </conditionalFormatting>
  <conditionalFormatting sqref="O780">
    <cfRule type="cellIs" dxfId="181" priority="214" operator="equal">
      <formula>3</formula>
    </cfRule>
  </conditionalFormatting>
  <conditionalFormatting sqref="O783">
    <cfRule type="cellIs" dxfId="180" priority="212" operator="equal">
      <formula>3</formula>
    </cfRule>
  </conditionalFormatting>
  <conditionalFormatting sqref="O792">
    <cfRule type="cellIs" dxfId="179" priority="209" operator="equal">
      <formula>3</formula>
    </cfRule>
  </conditionalFormatting>
  <conditionalFormatting sqref="O803">
    <cfRule type="cellIs" dxfId="178" priority="185" operator="equal">
      <formula>3</formula>
    </cfRule>
  </conditionalFormatting>
  <conditionalFormatting sqref="O810">
    <cfRule type="cellIs" dxfId="177" priority="81" operator="equal">
      <formula>3</formula>
    </cfRule>
  </conditionalFormatting>
  <conditionalFormatting sqref="O813:O814">
    <cfRule type="cellIs" dxfId="176" priority="15" operator="equal">
      <formula>3</formula>
    </cfRule>
  </conditionalFormatting>
  <conditionalFormatting sqref="O816">
    <cfRule type="cellIs" dxfId="175" priority="63" operator="equal">
      <formula>3</formula>
    </cfRule>
  </conditionalFormatting>
  <conditionalFormatting sqref="O825">
    <cfRule type="cellIs" dxfId="174" priority="44" operator="equal">
      <formula>3</formula>
    </cfRule>
  </conditionalFormatting>
  <conditionalFormatting sqref="O821:Q821">
    <cfRule type="cellIs" dxfId="173" priority="31" operator="equal">
      <formula>3</formula>
    </cfRule>
  </conditionalFormatting>
  <conditionalFormatting sqref="P65:P66">
    <cfRule type="cellIs" dxfId="172" priority="188" operator="equal">
      <formula>3</formula>
    </cfRule>
  </conditionalFormatting>
  <conditionalFormatting sqref="P791">
    <cfRule type="cellIs" dxfId="171" priority="210" operator="equal">
      <formula>3</formula>
    </cfRule>
  </conditionalFormatting>
  <conditionalFormatting sqref="P824">
    <cfRule type="cellIs" dxfId="170" priority="60" operator="equal">
      <formula>3</formula>
    </cfRule>
  </conditionalFormatting>
  <conditionalFormatting sqref="Q36">
    <cfRule type="cellIs" dxfId="169" priority="190" operator="equal">
      <formula>3</formula>
    </cfRule>
  </conditionalFormatting>
  <conditionalFormatting sqref="Q195">
    <cfRule type="cellIs" dxfId="168" priority="251" operator="equal">
      <formula>3</formula>
    </cfRule>
  </conditionalFormatting>
  <conditionalFormatting sqref="Q762">
    <cfRule type="cellIs" dxfId="167" priority="184" operator="equal">
      <formula>3</formula>
    </cfRule>
  </conditionalFormatting>
  <conditionalFormatting sqref="Q782">
    <cfRule type="cellIs" dxfId="166" priority="204" operator="equal">
      <formula>3</formula>
    </cfRule>
  </conditionalFormatting>
  <conditionalFormatting sqref="Q790">
    <cfRule type="cellIs" dxfId="165" priority="213" operator="equal">
      <formula>3</formula>
    </cfRule>
  </conditionalFormatting>
  <conditionalFormatting sqref="Q815">
    <cfRule type="cellIs" dxfId="164" priority="52" operator="equal">
      <formula>3</formula>
    </cfRule>
  </conditionalFormatting>
  <conditionalFormatting sqref="Q823">
    <cfRule type="cellIs" dxfId="163" priority="66" operator="equal">
      <formula>3</formula>
    </cfRule>
  </conditionalFormatting>
  <conditionalFormatting sqref="R342">
    <cfRule type="cellIs" dxfId="162" priority="6" operator="equal">
      <formula>3</formula>
    </cfRule>
  </conditionalFormatting>
  <conditionalFormatting sqref="R742:R743">
    <cfRule type="cellIs" dxfId="161" priority="248" operator="equal">
      <formula>3</formula>
    </cfRule>
  </conditionalFormatting>
  <conditionalFormatting sqref="R759:R766 R771">
    <cfRule type="cellIs" dxfId="160" priority="243" operator="equal">
      <formula>3</formula>
    </cfRule>
  </conditionalFormatting>
  <conditionalFormatting sqref="R774">
    <cfRule type="cellIs" dxfId="159" priority="227" operator="equal">
      <formula>3</formula>
    </cfRule>
  </conditionalFormatting>
  <conditionalFormatting sqref="R779">
    <cfRule type="cellIs" dxfId="158" priority="206" operator="equal">
      <formula>3</formula>
    </cfRule>
  </conditionalFormatting>
  <conditionalFormatting sqref="R785:R786">
    <cfRule type="cellIs" dxfId="157" priority="208" operator="equal">
      <formula>3</formula>
    </cfRule>
  </conditionalFormatting>
  <conditionalFormatting sqref="R812">
    <cfRule type="cellIs" dxfId="156" priority="57" operator="equal">
      <formula>3</formula>
    </cfRule>
  </conditionalFormatting>
  <conditionalFormatting sqref="R818:R820">
    <cfRule type="cellIs" dxfId="155" priority="37" operator="equal">
      <formula>3</formula>
    </cfRule>
  </conditionalFormatting>
  <conditionalFormatting sqref="R551:S551">
    <cfRule type="cellIs" dxfId="154" priority="235" operator="equal">
      <formula>3</formula>
    </cfRule>
  </conditionalFormatting>
  <conditionalFormatting sqref="S26">
    <cfRule type="cellIs" dxfId="153" priority="199" operator="equal">
      <formula>3</formula>
    </cfRule>
  </conditionalFormatting>
  <conditionalFormatting sqref="S195">
    <cfRule type="cellIs" dxfId="152" priority="250" operator="equal">
      <formula>3</formula>
    </cfRule>
  </conditionalFormatting>
  <conditionalFormatting sqref="V288">
    <cfRule type="cellIs" dxfId="151" priority="274" operator="equal">
      <formula>3</formula>
    </cfRule>
  </conditionalFormatting>
  <conditionalFormatting sqref="V383">
    <cfRule type="cellIs" dxfId="150" priority="270" operator="equal">
      <formula>3</formula>
    </cfRule>
  </conditionalFormatting>
  <conditionalFormatting sqref="V789">
    <cfRule type="cellIs" dxfId="149" priority="220" operator="equal">
      <formula>3</formula>
    </cfRule>
  </conditionalFormatting>
  <conditionalFormatting sqref="V822">
    <cfRule type="cellIs" dxfId="148" priority="75" operator="equal">
      <formula>3</formula>
    </cfRule>
  </conditionalFormatting>
  <conditionalFormatting sqref="AA260:AA261">
    <cfRule type="cellIs" dxfId="147" priority="260" operator="equal">
      <formula>3</formula>
    </cfRule>
  </conditionalFormatting>
  <conditionalFormatting sqref="AA383">
    <cfRule type="cellIs" dxfId="146" priority="269" operator="equal">
      <formula>3</formula>
    </cfRule>
  </conditionalFormatting>
  <conditionalFormatting sqref="AA558">
    <cfRule type="cellIs" dxfId="145" priority="191" operator="equal">
      <formula>3</formula>
    </cfRule>
  </conditionalFormatting>
  <conditionalFormatting sqref="AC27:AC28">
    <cfRule type="cellIs" dxfId="144" priority="279" operator="equal">
      <formula>3</formula>
    </cfRule>
  </conditionalFormatting>
  <conditionalFormatting sqref="AC122:AC124">
    <cfRule type="cellIs" dxfId="143" priority="272" operator="equal">
      <formula>3</formula>
    </cfRule>
  </conditionalFormatting>
  <conditionalFormatting sqref="AC173:AC174">
    <cfRule type="cellIs" dxfId="142" priority="278" operator="equal">
      <formula>3</formula>
    </cfRule>
  </conditionalFormatting>
  <conditionalFormatting sqref="AC264:AC265">
    <cfRule type="cellIs" dxfId="141" priority="256" operator="equal">
      <formula>3</formula>
    </cfRule>
  </conditionalFormatting>
  <conditionalFormatting sqref="AC339">
    <cfRule type="cellIs" dxfId="140" priority="178" operator="equal">
      <formula>3</formula>
    </cfRule>
  </conditionalFormatting>
  <conditionalFormatting sqref="AC383:AC385">
    <cfRule type="cellIs" dxfId="139" priority="266" operator="equal">
      <formula>3</formula>
    </cfRule>
  </conditionalFormatting>
  <conditionalFormatting sqref="AC781">
    <cfRule type="cellIs" dxfId="138" priority="223" operator="equal">
      <formula>3</formula>
    </cfRule>
  </conditionalFormatting>
  <conditionalFormatting sqref="AC786">
    <cfRule type="cellIs" dxfId="137" priority="202" operator="equal">
      <formula>3</formula>
    </cfRule>
  </conditionalFormatting>
  <conditionalFormatting sqref="AC789">
    <cfRule type="cellIs" dxfId="136" priority="201" operator="equal">
      <formula>3</formula>
    </cfRule>
  </conditionalFormatting>
  <conditionalFormatting sqref="AC814">
    <cfRule type="cellIs" dxfId="135" priority="78" operator="equal">
      <formula>3</formula>
    </cfRule>
  </conditionalFormatting>
  <conditionalFormatting sqref="AC819:AC822">
    <cfRule type="cellIs" dxfId="134" priority="39" operator="equal">
      <formula>3</formula>
    </cfRule>
  </conditionalFormatting>
  <conditionalFormatting sqref="AD383:AF383">
    <cfRule type="cellIs" dxfId="133" priority="268" operator="equal">
      <formula>3</formula>
    </cfRule>
  </conditionalFormatting>
  <conditionalFormatting sqref="AD388:AF388">
    <cfRule type="cellIs" dxfId="132" priority="263" operator="equal">
      <formula>3</formula>
    </cfRule>
  </conditionalFormatting>
  <conditionalFormatting sqref="AD397:AF397">
    <cfRule type="cellIs" dxfId="131" priority="265" operator="equal">
      <formula>3</formula>
    </cfRule>
  </conditionalFormatting>
  <conditionalFormatting sqref="AD552:AF552">
    <cfRule type="cellIs" dxfId="130" priority="232" operator="equal">
      <formula>3</formula>
    </cfRule>
  </conditionalFormatting>
  <conditionalFormatting sqref="AD341:AG341">
    <cfRule type="cellIs" dxfId="129" priority="262" operator="equal">
      <formula>3</formula>
    </cfRule>
  </conditionalFormatting>
  <conditionalFormatting sqref="AD394:AG394">
    <cfRule type="cellIs" dxfId="128" priority="261" operator="equal">
      <formula>3</formula>
    </cfRule>
  </conditionalFormatting>
  <conditionalFormatting sqref="AD455:AG455">
    <cfRule type="cellIs" dxfId="127" priority="239" operator="equal">
      <formula>3</formula>
    </cfRule>
  </conditionalFormatting>
  <conditionalFormatting sqref="AD458:AG458">
    <cfRule type="cellIs" dxfId="126" priority="236" operator="equal">
      <formula>3</formula>
    </cfRule>
  </conditionalFormatting>
  <conditionalFormatting sqref="AD544:AG544">
    <cfRule type="cellIs" dxfId="125" priority="228" operator="equal">
      <formula>3</formula>
    </cfRule>
  </conditionalFormatting>
  <conditionalFormatting sqref="AD777:AG777">
    <cfRule type="cellIs" dxfId="124" priority="225" operator="equal">
      <formula>3</formula>
    </cfRule>
  </conditionalFormatting>
  <conditionalFormatting sqref="AD810:AG810">
    <cfRule type="cellIs" dxfId="123" priority="80" operator="equal">
      <formula>3</formula>
    </cfRule>
  </conditionalFormatting>
  <conditionalFormatting sqref="AH552">
    <cfRule type="cellIs" dxfId="122" priority="231" operator="equal">
      <formula>3</formula>
    </cfRule>
  </conditionalFormatting>
  <conditionalFormatting sqref="AH383:AK383">
    <cfRule type="cellIs" dxfId="121" priority="267" operator="equal">
      <formula>3</formula>
    </cfRule>
  </conditionalFormatting>
  <conditionalFormatting sqref="AH388:AK388">
    <cfRule type="cellIs" dxfId="120" priority="264" operator="equal">
      <formula>3</formula>
    </cfRule>
  </conditionalFormatting>
  <conditionalFormatting sqref="AN455">
    <cfRule type="cellIs" dxfId="119" priority="152" operator="equal">
      <formula>3</formula>
    </cfRule>
  </conditionalFormatting>
  <conditionalFormatting sqref="AN458">
    <cfRule type="cellIs" dxfId="118" priority="150" operator="equal">
      <formula>3</formula>
    </cfRule>
  </conditionalFormatting>
  <conditionalFormatting sqref="AN542">
    <cfRule type="cellIs" dxfId="117" priority="137" operator="equal">
      <formula>3</formula>
    </cfRule>
  </conditionalFormatting>
  <conditionalFormatting sqref="AN544">
    <cfRule type="cellIs" dxfId="116" priority="145" operator="equal">
      <formula>3</formula>
    </cfRule>
  </conditionalFormatting>
  <conditionalFormatting sqref="AN558">
    <cfRule type="cellIs" dxfId="115" priority="115" operator="equal">
      <formula>3</formula>
    </cfRule>
  </conditionalFormatting>
  <conditionalFormatting sqref="AN742">
    <cfRule type="cellIs" dxfId="114" priority="160" operator="equal">
      <formula>3</formula>
    </cfRule>
  </conditionalFormatting>
  <conditionalFormatting sqref="AN759:AN762 AN765 AN767:AN771">
    <cfRule type="cellIs" dxfId="113" priority="155" operator="equal">
      <formula>3</formula>
    </cfRule>
  </conditionalFormatting>
  <conditionalFormatting sqref="AN774:AN775 AN777:AN792">
    <cfRule type="cellIs" dxfId="112" priority="138" operator="equal">
      <formula>3</formula>
    </cfRule>
  </conditionalFormatting>
  <conditionalFormatting sqref="AN796:AN797">
    <cfRule type="cellIs" dxfId="111" priority="136" operator="equal">
      <formula>3</formula>
    </cfRule>
  </conditionalFormatting>
  <conditionalFormatting sqref="AN808:AN819 AN822:AN825">
    <cfRule type="cellIs" dxfId="110" priority="47" operator="equal">
      <formula>3</formula>
    </cfRule>
  </conditionalFormatting>
  <conditionalFormatting sqref="AN386:AR386">
    <cfRule type="cellIs" dxfId="109" priority="12" operator="equal">
      <formula>3</formula>
    </cfRule>
  </conditionalFormatting>
  <conditionalFormatting sqref="AN802:AR802">
    <cfRule type="cellIs" dxfId="108" priority="134" operator="equal">
      <formula>3</formula>
    </cfRule>
  </conditionalFormatting>
  <conditionalFormatting sqref="AN749:AS749">
    <cfRule type="cellIs" dxfId="107" priority="157" operator="equal">
      <formula>3</formula>
    </cfRule>
  </conditionalFormatting>
  <conditionalFormatting sqref="AN820:AS821">
    <cfRule type="cellIs" dxfId="106" priority="29" operator="equal">
      <formula>3</formula>
    </cfRule>
  </conditionalFormatting>
  <conditionalFormatting sqref="AO552">
    <cfRule type="cellIs" dxfId="105" priority="147" operator="equal">
      <formula>3</formula>
    </cfRule>
  </conditionalFormatting>
  <conditionalFormatting sqref="AO343:AR343">
    <cfRule type="cellIs" dxfId="104" priority="118" operator="equal">
      <formula>3</formula>
    </cfRule>
  </conditionalFormatting>
  <conditionalFormatting sqref="AP60:AP61">
    <cfRule type="cellIs" dxfId="103" priority="110" operator="equal">
      <formula>3</formula>
    </cfRule>
  </conditionalFormatting>
  <conditionalFormatting sqref="AP77 AR77">
    <cfRule type="cellIs" dxfId="102" priority="156" operator="equal">
      <formula>3</formula>
    </cfRule>
  </conditionalFormatting>
  <conditionalFormatting sqref="AP253 AP254:AQ255 AN257:AN258 AN260:AN262 AN264:AN278 AN280:AN293 AN296:AN297 AN299:AN310 AN312:AN319 AN321:AN322 AN324">
    <cfRule type="cellIs" dxfId="101" priority="166" operator="equal">
      <formula>3</formula>
    </cfRule>
  </conditionalFormatting>
  <conditionalFormatting sqref="AP778 AP780:AR780">
    <cfRule type="cellIs" dxfId="100" priority="141" operator="equal">
      <formula>3</formula>
    </cfRule>
  </conditionalFormatting>
  <conditionalFormatting sqref="AP781">
    <cfRule type="cellIs" dxfId="99" priority="140" operator="equal">
      <formula>3</formula>
    </cfRule>
  </conditionalFormatting>
  <conditionalFormatting sqref="AP811:AP819">
    <cfRule type="cellIs" dxfId="98" priority="55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97" priority="168" operator="equal">
      <formula>3</formula>
    </cfRule>
  </conditionalFormatting>
  <conditionalFormatting sqref="AP782:AQ782">
    <cfRule type="cellIs" dxfId="96" priority="139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95" priority="167" operator="equal">
      <formula>3</formula>
    </cfRule>
  </conditionalFormatting>
  <conditionalFormatting sqref="AP195:AR196">
    <cfRule type="cellIs" dxfId="94" priority="106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">
    <cfRule type="cellIs" dxfId="93" priority="164" operator="equal">
      <formula>3</formula>
    </cfRule>
  </conditionalFormatting>
  <conditionalFormatting sqref="AP342:AR342">
    <cfRule type="cellIs" dxfId="92" priority="9" operator="equal">
      <formula>3</formula>
    </cfRule>
  </conditionalFormatting>
  <conditionalFormatting sqref="AP759:AR767 AP768 AR768 AQ769:AR769 AR770 AP771:AR771">
    <cfRule type="cellIs" dxfId="91" priority="153" operator="equal">
      <formula>3</formula>
    </cfRule>
  </conditionalFormatting>
  <conditionalFormatting sqref="AP774:AR776">
    <cfRule type="cellIs" dxfId="90" priority="126" operator="equal">
      <formula>3</formula>
    </cfRule>
  </conditionalFormatting>
  <conditionalFormatting sqref="AP783:AR786 AP787:AQ788 AP789:AR792">
    <cfRule type="cellIs" dxfId="89" priority="124" operator="equal">
      <formula>3</formula>
    </cfRule>
  </conditionalFormatting>
  <conditionalFormatting sqref="AP358:AS358 AQ359:AS359">
    <cfRule type="cellIs" dxfId="88" priority="171" operator="equal">
      <formula>3</formula>
    </cfRule>
  </conditionalFormatting>
  <conditionalFormatting sqref="AP808:AT809 G808:L825 G827:L1048576">
    <cfRule type="cellIs" dxfId="87" priority="82" operator="equal">
      <formula>3</formula>
    </cfRule>
  </conditionalFormatting>
  <conditionalFormatting sqref="AQ552">
    <cfRule type="cellIs" dxfId="86" priority="146" operator="equal">
      <formula>3</formula>
    </cfRule>
  </conditionalFormatting>
  <conditionalFormatting sqref="AQ811:AQ813">
    <cfRule type="cellIs" dxfId="85" priority="74" operator="equal">
      <formula>3</formula>
    </cfRule>
  </conditionalFormatting>
  <conditionalFormatting sqref="AQ815:AQ819 AP822:AT825">
    <cfRule type="cellIs" dxfId="84" priority="46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83" priority="177" operator="equal">
      <formula>3</formula>
    </cfRule>
  </conditionalFormatting>
  <conditionalFormatting sqref="AQ347:AR348 AR349 AP350:AR352 AQ353:AR355 AP356:AR357">
    <cfRule type="cellIs" dxfId="82" priority="169" operator="equal">
      <formula>3</formula>
    </cfRule>
  </conditionalFormatting>
  <conditionalFormatting sqref="AQ742:AR743">
    <cfRule type="cellIs" dxfId="81" priority="158" operator="equal">
      <formula>3</formula>
    </cfRule>
  </conditionalFormatting>
  <conditionalFormatting sqref="AQ61:AS61">
    <cfRule type="cellIs" dxfId="80" priority="109" operator="equal">
      <formula>3</formula>
    </cfRule>
  </conditionalFormatting>
  <conditionalFormatting sqref="AR346">
    <cfRule type="cellIs" dxfId="79" priority="172" operator="equal">
      <formula>3</formula>
    </cfRule>
  </conditionalFormatting>
  <conditionalFormatting sqref="AR781:AR782">
    <cfRule type="cellIs" dxfId="78" priority="122" operator="equal">
      <formula>3</formula>
    </cfRule>
  </conditionalFormatting>
  <conditionalFormatting sqref="AR811:AT819">
    <cfRule type="cellIs" dxfId="77" priority="54" operator="equal">
      <formula>3</formula>
    </cfRule>
  </conditionalFormatting>
  <conditionalFormatting sqref="AS41">
    <cfRule type="cellIs" dxfId="76" priority="135" operator="equal">
      <formula>3</formula>
    </cfRule>
  </conditionalFormatting>
  <conditionalFormatting sqref="AS256:AS257">
    <cfRule type="cellIs" dxfId="75" priority="170" operator="equal">
      <formula>3</formula>
    </cfRule>
  </conditionalFormatting>
  <conditionalFormatting sqref="AT178:AT179">
    <cfRule type="cellIs" dxfId="74" priority="174" operator="equal">
      <formula>3</formula>
    </cfRule>
  </conditionalFormatting>
  <conditionalFormatting sqref="AT196">
    <cfRule type="cellIs" dxfId="73" priority="105" operator="equal">
      <formula>3</formula>
    </cfRule>
  </conditionalFormatting>
  <conditionalFormatting sqref="AT332:AT333">
    <cfRule type="cellIs" dxfId="72" priority="173" operator="equal">
      <formula>3</formula>
    </cfRule>
  </conditionalFormatting>
  <conditionalFormatting sqref="AT783">
    <cfRule type="cellIs" dxfId="71" priority="130" operator="equal">
      <formula>3</formula>
    </cfRule>
  </conditionalFormatting>
  <conditionalFormatting sqref="AT816">
    <cfRule type="cellIs" dxfId="70" priority="64" operator="equal">
      <formula>3</formula>
    </cfRule>
  </conditionalFormatting>
  <conditionalFormatting sqref="AU26">
    <cfRule type="cellIs" dxfId="69" priority="121" operator="equal">
      <formula>3</formula>
    </cfRule>
  </conditionalFormatting>
  <conditionalFormatting sqref="AU66">
    <cfRule type="cellIs" dxfId="68" priority="112" operator="equal">
      <formula>3</formula>
    </cfRule>
  </conditionalFormatting>
  <conditionalFormatting sqref="AU339">
    <cfRule type="cellIs" dxfId="67" priority="119" operator="equal">
      <formula>3</formula>
    </cfRule>
  </conditionalFormatting>
  <conditionalFormatting sqref="AU544">
    <cfRule type="cellIs" dxfId="66" priority="144" operator="equal">
      <formula>3</formula>
    </cfRule>
  </conditionalFormatting>
  <conditionalFormatting sqref="AU72:AV72 AV73">
    <cfRule type="cellIs" dxfId="65" priority="176" operator="equal">
      <formula>3</formula>
    </cfRule>
  </conditionalFormatting>
  <conditionalFormatting sqref="AU76:AV76">
    <cfRule type="cellIs" dxfId="64" priority="175" operator="equal">
      <formula>3</formula>
    </cfRule>
  </conditionalFormatting>
  <conditionalFormatting sqref="AU256:AV257">
    <cfRule type="cellIs" dxfId="63" priority="163" operator="equal">
      <formula>3</formula>
    </cfRule>
  </conditionalFormatting>
  <conditionalFormatting sqref="AU338:AV338">
    <cfRule type="cellIs" dxfId="62" priority="165" operator="equal">
      <formula>3</formula>
    </cfRule>
  </conditionalFormatting>
  <conditionalFormatting sqref="AU552:AW552">
    <cfRule type="cellIs" dxfId="61" priority="116" operator="equal">
      <formula>3</formula>
    </cfRule>
  </conditionalFormatting>
  <conditionalFormatting sqref="AV342:AV343">
    <cfRule type="cellIs" dxfId="60" priority="8" operator="equal">
      <formula>3</formula>
    </cfRule>
  </conditionalFormatting>
  <conditionalFormatting sqref="AV455">
    <cfRule type="cellIs" dxfId="59" priority="151" operator="equal">
      <formula>3</formula>
    </cfRule>
  </conditionalFormatting>
  <conditionalFormatting sqref="AV458">
    <cfRule type="cellIs" dxfId="58" priority="149" operator="equal">
      <formula>3</formula>
    </cfRule>
  </conditionalFormatting>
  <conditionalFormatting sqref="AV558">
    <cfRule type="cellIs" dxfId="57" priority="114" operator="equal">
      <formula>3</formula>
    </cfRule>
  </conditionalFormatting>
  <conditionalFormatting sqref="AV777">
    <cfRule type="cellIs" dxfId="56" priority="142" operator="equal">
      <formula>3</formula>
    </cfRule>
  </conditionalFormatting>
  <conditionalFormatting sqref="AV780">
    <cfRule type="cellIs" dxfId="55" priority="133" operator="equal">
      <formula>3</formula>
    </cfRule>
  </conditionalFormatting>
  <conditionalFormatting sqref="AV783">
    <cfRule type="cellIs" dxfId="54" priority="131" operator="equal">
      <formula>3</formula>
    </cfRule>
  </conditionalFormatting>
  <conditionalFormatting sqref="AV792">
    <cfRule type="cellIs" dxfId="53" priority="128" operator="equal">
      <formula>3</formula>
    </cfRule>
  </conditionalFormatting>
  <conditionalFormatting sqref="AV803">
    <cfRule type="cellIs" dxfId="52" priority="108" operator="equal">
      <formula>3</formula>
    </cfRule>
  </conditionalFormatting>
  <conditionalFormatting sqref="AV810">
    <cfRule type="cellIs" dxfId="51" priority="71" operator="equal">
      <formula>3</formula>
    </cfRule>
  </conditionalFormatting>
  <conditionalFormatting sqref="AV813:AV814">
    <cfRule type="cellIs" dxfId="50" priority="13" operator="equal">
      <formula>3</formula>
    </cfRule>
  </conditionalFormatting>
  <conditionalFormatting sqref="AV816">
    <cfRule type="cellIs" dxfId="49" priority="65" operator="equal">
      <formula>3</formula>
    </cfRule>
  </conditionalFormatting>
  <conditionalFormatting sqref="AV825">
    <cfRule type="cellIs" dxfId="48" priority="43" operator="equal">
      <formula>3</formula>
    </cfRule>
  </conditionalFormatting>
  <conditionalFormatting sqref="AV821:AX821">
    <cfRule type="cellIs" dxfId="47" priority="21" operator="equal">
      <formula>3</formula>
    </cfRule>
  </conditionalFormatting>
  <conditionalFormatting sqref="AW65:AW66">
    <cfRule type="cellIs" dxfId="46" priority="111" operator="equal">
      <formula>3</formula>
    </cfRule>
  </conditionalFormatting>
  <conditionalFormatting sqref="AW791">
    <cfRule type="cellIs" dxfId="45" priority="129" operator="equal">
      <formula>3</formula>
    </cfRule>
  </conditionalFormatting>
  <conditionalFormatting sqref="AW824">
    <cfRule type="cellIs" dxfId="44" priority="61" operator="equal">
      <formula>3</formula>
    </cfRule>
  </conditionalFormatting>
  <conditionalFormatting sqref="AX36">
    <cfRule type="cellIs" dxfId="43" priority="113" operator="equal">
      <formula>3</formula>
    </cfRule>
  </conditionalFormatting>
  <conditionalFormatting sqref="AX195">
    <cfRule type="cellIs" dxfId="42" priority="162" operator="equal">
      <formula>3</formula>
    </cfRule>
  </conditionalFormatting>
  <conditionalFormatting sqref="AX762">
    <cfRule type="cellIs" dxfId="41" priority="107" operator="equal">
      <formula>3</formula>
    </cfRule>
  </conditionalFormatting>
  <conditionalFormatting sqref="AX782">
    <cfRule type="cellIs" dxfId="40" priority="123" operator="equal">
      <formula>3</formula>
    </cfRule>
  </conditionalFormatting>
  <conditionalFormatting sqref="AX790">
    <cfRule type="cellIs" dxfId="39" priority="132" operator="equal">
      <formula>3</formula>
    </cfRule>
  </conditionalFormatting>
  <conditionalFormatting sqref="AX815">
    <cfRule type="cellIs" dxfId="38" priority="53" operator="equal">
      <formula>3</formula>
    </cfRule>
  </conditionalFormatting>
  <conditionalFormatting sqref="AX823">
    <cfRule type="cellIs" dxfId="37" priority="67" operator="equal">
      <formula>3</formula>
    </cfRule>
  </conditionalFormatting>
  <conditionalFormatting sqref="AY342">
    <cfRule type="cellIs" dxfId="36" priority="7" operator="equal">
      <formula>3</formula>
    </cfRule>
  </conditionalFormatting>
  <conditionalFormatting sqref="AY742:AY743">
    <cfRule type="cellIs" dxfId="35" priority="159" operator="equal">
      <formula>3</formula>
    </cfRule>
  </conditionalFormatting>
  <conditionalFormatting sqref="AY759:AY766 AY771">
    <cfRule type="cellIs" dxfId="34" priority="154" operator="equal">
      <formula>3</formula>
    </cfRule>
  </conditionalFormatting>
  <conditionalFormatting sqref="AY774">
    <cfRule type="cellIs" dxfId="33" priority="143" operator="equal">
      <formula>3</formula>
    </cfRule>
  </conditionalFormatting>
  <conditionalFormatting sqref="AY779">
    <cfRule type="cellIs" dxfId="32" priority="125" operator="equal">
      <formula>3</formula>
    </cfRule>
  </conditionalFormatting>
  <conditionalFormatting sqref="AY785:AY786">
    <cfRule type="cellIs" dxfId="31" priority="127" operator="equal">
      <formula>3</formula>
    </cfRule>
  </conditionalFormatting>
  <conditionalFormatting sqref="AY810">
    <cfRule type="cellIs" dxfId="30" priority="70" operator="equal">
      <formula>3</formula>
    </cfRule>
  </conditionalFormatting>
  <conditionalFormatting sqref="AY812">
    <cfRule type="cellIs" dxfId="29" priority="56" operator="equal">
      <formula>3</formula>
    </cfRule>
  </conditionalFormatting>
  <conditionalFormatting sqref="AY818:AY820">
    <cfRule type="cellIs" dxfId="28" priority="27" operator="equal">
      <formula>3</formula>
    </cfRule>
  </conditionalFormatting>
  <conditionalFormatting sqref="AY551:AZ551">
    <cfRule type="cellIs" dxfId="27" priority="148" operator="equal">
      <formula>3</formula>
    </cfRule>
  </conditionalFormatting>
  <conditionalFormatting sqref="AZ26">
    <cfRule type="cellIs" dxfId="26" priority="120" operator="equal">
      <formula>3</formula>
    </cfRule>
  </conditionalFormatting>
  <conditionalFormatting sqref="AZ195">
    <cfRule type="cellIs" dxfId="25" priority="161" operator="equal">
      <formula>3</formula>
    </cfRule>
  </conditionalFormatting>
  <conditionalFormatting sqref="BB27:BB28">
    <cfRule type="cellIs" dxfId="24" priority="104" operator="equal">
      <formula>3</formula>
    </cfRule>
  </conditionalFormatting>
  <conditionalFormatting sqref="BB122:BB124">
    <cfRule type="cellIs" dxfId="23" priority="102" operator="equal">
      <formula>3</formula>
    </cfRule>
  </conditionalFormatting>
  <conditionalFormatting sqref="BB173:BB174">
    <cfRule type="cellIs" dxfId="22" priority="103" operator="equal">
      <formula>3</formula>
    </cfRule>
  </conditionalFormatting>
  <conditionalFormatting sqref="BB264:BB265">
    <cfRule type="cellIs" dxfId="21" priority="95" operator="equal">
      <formula>3</formula>
    </cfRule>
  </conditionalFormatting>
  <conditionalFormatting sqref="BB339">
    <cfRule type="cellIs" dxfId="20" priority="86" operator="equal">
      <formula>3</formula>
    </cfRule>
  </conditionalFormatting>
  <conditionalFormatting sqref="BB383:BB385">
    <cfRule type="cellIs" dxfId="19" priority="100" operator="equal">
      <formula>3</formula>
    </cfRule>
  </conditionalFormatting>
  <conditionalFormatting sqref="BB781">
    <cfRule type="cellIs" dxfId="18" priority="89" operator="equal">
      <formula>3</formula>
    </cfRule>
  </conditionalFormatting>
  <conditionalFormatting sqref="BB786">
    <cfRule type="cellIs" dxfId="17" priority="88" operator="equal">
      <formula>3</formula>
    </cfRule>
  </conditionalFormatting>
  <conditionalFormatting sqref="BB789">
    <cfRule type="cellIs" dxfId="16" priority="87" operator="equal">
      <formula>3</formula>
    </cfRule>
  </conditionalFormatting>
  <conditionalFormatting sqref="BB814">
    <cfRule type="cellIs" dxfId="15" priority="72" operator="equal">
      <formula>3</formula>
    </cfRule>
  </conditionalFormatting>
  <conditionalFormatting sqref="BB820:BB822">
    <cfRule type="cellIs" dxfId="14" priority="17" operator="equal">
      <formula>3</formula>
    </cfRule>
  </conditionalFormatting>
  <conditionalFormatting sqref="BC341:BE341">
    <cfRule type="cellIs" dxfId="13" priority="97" operator="equal">
      <formula>3</formula>
    </cfRule>
  </conditionalFormatting>
  <conditionalFormatting sqref="BC383:BE383">
    <cfRule type="cellIs" dxfId="12" priority="101" operator="equal">
      <formula>3</formula>
    </cfRule>
  </conditionalFormatting>
  <conditionalFormatting sqref="BC388:BE388">
    <cfRule type="cellIs" dxfId="11" priority="98" operator="equal">
      <formula>3</formula>
    </cfRule>
  </conditionalFormatting>
  <conditionalFormatting sqref="BC394:BE394">
    <cfRule type="cellIs" dxfId="10" priority="96" operator="equal">
      <formula>3</formula>
    </cfRule>
  </conditionalFormatting>
  <conditionalFormatting sqref="BC397:BE397">
    <cfRule type="cellIs" dxfId="9" priority="99" operator="equal">
      <formula>3</formula>
    </cfRule>
  </conditionalFormatting>
  <conditionalFormatting sqref="BC455:BE455">
    <cfRule type="cellIs" dxfId="8" priority="94" operator="equal">
      <formula>3</formula>
    </cfRule>
  </conditionalFormatting>
  <conditionalFormatting sqref="BC458:BE458">
    <cfRule type="cellIs" dxfId="7" priority="93" operator="equal">
      <formula>3</formula>
    </cfRule>
  </conditionalFormatting>
  <conditionalFormatting sqref="BC544:BE544">
    <cfRule type="cellIs" dxfId="6" priority="91" operator="equal">
      <formula>3</formula>
    </cfRule>
  </conditionalFormatting>
  <conditionalFormatting sqref="BC552:BE552">
    <cfRule type="cellIs" dxfId="5" priority="92" operator="equal">
      <formula>3</formula>
    </cfRule>
  </conditionalFormatting>
  <conditionalFormatting sqref="BC777:BE777">
    <cfRule type="cellIs" dxfId="4" priority="90" operator="equal">
      <formula>3</formula>
    </cfRule>
  </conditionalFormatting>
  <conditionalFormatting sqref="BC810:BE810">
    <cfRule type="cellIs" dxfId="3" priority="73" operator="equal">
      <formula>3</formula>
    </cfRule>
  </conditionalFormatting>
  <conditionalFormatting sqref="E826">
    <cfRule type="cellIs" dxfId="2" priority="1" operator="equal">
      <formula>3</formula>
    </cfRule>
  </conditionalFormatting>
  <conditionalFormatting sqref="E826">
    <cfRule type="cellIs" dxfId="1" priority="2" operator="lessThanOrEqual">
      <formula>1</formula>
    </cfRule>
    <cfRule type="cellIs" dxfId="0" priority="3" operator="equal">
      <formula>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0" t="s">
        <v>1487</v>
      </c>
      <c r="B1" s="301"/>
      <c r="C1" s="300" t="s">
        <v>1488</v>
      </c>
      <c r="D1" s="301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2025-02-26T20:40:59Z</dcterms:modified>
</cp:coreProperties>
</file>