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52C76411-D80A-4DAB-A22E-2A17F8AB96C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<sst xmlns="http://schemas.openxmlformats.org/spreadsheetml/2006/main" count="7906" uniqueCount="2994">
  <si>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</si>
  <si>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</si>
  <si>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</si>
  <si>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</si>
  <si>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</si>
  <si>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</si>
  <si>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</si>
  <si>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</si>
  <si>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</si>
  <si>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</si>
  <si>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</si>
  <si>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</si>
  <si>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</si>
  <si>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</si>
  <si>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</si>
  <si>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</si>
  <si>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</si>
  <si>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</si>
  <si>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</si>
  <si>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</si>
  <si>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</si>
  <si>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</si>
  <si>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</si>
  <si>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</si>
  <si>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</si>
  <si>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</si>
  <si>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</si>
  <si>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</si>
  <si>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</si>
  <si>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</si>
  <si>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</si>
  <si>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</si>
  <si>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</si>
  <si>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</si>
  <si>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</si>
  <si>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</si>
  <si>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</si>
  <si>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</si>
  <si>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</si>
  <si>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</si>
  <si>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</si>
  <si>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</si>
  <si>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</si>
  <si>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</si>
  <si>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</si>
  <si>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</si>
  <si>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</si>
  <si>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</si>
  <si>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</si>
  <si>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</si>
  <si>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</si>
  <si>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</si>
  <si>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</si>
  <si>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</si>
  <si>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</si>
  <si>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</si>
  <si>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</si>
  <si>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</si>
  <si>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</si>
  <si>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</si>
  <si>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</si>
  <si>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</si>
  <si>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</si>
  <si>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</si>
  <si>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</si>
  <si>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</si>
  <si>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</si>
  <si>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</si>
  <si>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</si>
  <si>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</si>
  <si>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</si>
  <si>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</si>
  <si>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</si>
  <si>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</si>
  <si>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</si>
  <si>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</si>
  <si>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</si>
  <si>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</si>
  <si>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</si>
  <si>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</si>
  <si>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</si>
  <si>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</si>
  <si>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</si>
  <si>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</si>
  <si>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</si>
  <si>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</si>
  <si>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</si>
  <si>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</si>
  <si>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</si>
  <si>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</si>
  <si>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</si>
  <si>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</si>
  <si>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</si>
  <si>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</si>
  <si>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</si>
  <si>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</si>
  <si>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</si>
  <si>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</si>
  <si>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</si>
  <si>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</si>
  <si>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</si>
  <si>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</si>
  <si>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</si>
  <si>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</si>
  <si>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</si>
  <si>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</si>
  <si>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</si>
  <si>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</si>
  <si>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</si>
  <si>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</si>
  <si>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</si>
  <si>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</si>
  <si>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</si>
  <si>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</si>
  <si>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</si>
  <si>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</si>
  <si>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</si>
  <si>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</si>
  <si>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</si>
  <si>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</si>
  <si>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</si>
  <si>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</si>
  <si>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</si>
  <si>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</si>
  <si>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</si>
  <si>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</si>
  <si>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</si>
  <si>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</si>
  <si>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</si>
  <si>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</si>
  <si>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</si>
  <si>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</si>
  <si>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</si>
  <si>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</si>
  <si>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</si>
  <si>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</si>
  <si>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</si>
  <si>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</si>
  <si>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</si>
  <si>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</si>
  <si>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</si>
  <si>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</si>
  <si>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</si>
  <si>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</si>
  <si>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</si>
  <si>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</si>
  <si>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</si>
  <si>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</si>
  <si>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</si>
  <si>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</si>
  <si>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</si>
  <si>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</si>
  <si>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</si>
  <si>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</si>
  <si>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</si>
  <si>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</si>
  <si>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</si>
  <si>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</si>
  <si>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</si>
  <si>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</si>
  <si>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</si>
  <si>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</si>
  <si>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</si>
  <si>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</si>
  <si>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</si>
  <si>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</si>
  <si>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</si>
  <si>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</si>
  <si>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</si>
  <si>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</si>
  <si>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</si>
  <si>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</si>
  <si>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</si>
  <si>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</si>
  <si>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</si>
  <si>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</si>
  <si>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</si>
  <si>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</si>
  <si>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</si>
  <si>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</si>
  <si>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</si>
  <si>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</si>
  <si>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</si>
  <si>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</si>
  <si>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</si>
  <si>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</si>
  <si>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</si>
  <si>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</si>
  <si>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</si>
  <si>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</si>
  <si>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</si>
  <si>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</si>
  <si>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</si>
  <si>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</si>
  <si>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</si>
  <si>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</si>
  <si>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</si>
  <si>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</si>
  <si>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</si>
  <si>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</si>
  <si>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</si>
  <si>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</si>
  <si>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</si>
  <si>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</si>
  <si>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</si>
  <si>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</si>
  <si>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</si>
  <si>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</si>
  <si>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</si>
  <si>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</si>
  <si>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</si>
  <si>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</si>
  <si>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</si>
  <si>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</si>
  <si>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</si>
  <si>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</si>
  <si>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</si>
  <si>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</si>
  <si>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</si>
  <si>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</si>
  <si>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</si>
  <si>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</si>
  <si>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</si>
  <si>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</si>
  <si>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</si>
  <si>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</si>
  <si>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</si>
  <si>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</si>
  <si>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</si>
  <si>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</si>
  <si>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</si>
  <si>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</si>
  <si>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</si>
  <si>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</si>
  <si>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</si>
  <si>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</si>
  <si>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</si>
  <si>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</si>
  <si>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</si>
  <si>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</si>
  <si>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</si>
  <si>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</si>
  <si>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</si>
  <si>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</si>
  <si>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</si>
  <si>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</si>
  <si>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</si>
  <si>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</si>
  <si>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</si>
  <si>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</si>
  <si>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</si>
  <si>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</si>
  <si>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</si>
  <si>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</si>
  <si>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</si>
  <si>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</si>
  <si>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</si>
  <si>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</si>
  <si>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</si>
  <si>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</si>
  <si>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</si>
  <si>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</si>
  <si>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</si>
  <si>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</si>
  <si>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</si>
  <si>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</si>
  <si>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</si>
  <si>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</si>
  <si>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</si>
  <si>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</si>
  <si>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</si>
  <si>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</si>
  <si>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</si>
  <si>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</si>
  <si>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</si>
  <si>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</si>
  <si>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</si>
  <si>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</si>
  <si>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</si>
  <si>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</si>
  <si>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</si>
  <si>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</si>
  <si>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</si>
  <si>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</si>
  <si>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</si>
  <si>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</si>
  <si>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</si>
  <si>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</si>
  <si>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</si>
  <si>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</si>
  <si>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</si>
  <si>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</si>
  <si>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</si>
  <si>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</si>
  <si>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</si>
  <si>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</si>
  <si>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</si>
  <si>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</si>
  <si>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</si>
  <si>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</si>
  <si>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</si>
  <si>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</si>
  <si>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</si>
  <si>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</si>
  <si>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</si>
  <si>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</si>
  <si>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</si>
  <si>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</si>
  <si>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</si>
  <si>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</si>
  <si>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</si>
  <si>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</si>
  <si>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</si>
  <si>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</si>
  <si>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</si>
  <si>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</si>
  <si>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</si>
  <si>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</si>
  <si>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</si>
  <si>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</si>
  <si>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</si>
  <si>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</si>
  <si>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</si>
  <si>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</si>
  <si>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</si>
  <si>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</si>
  <si>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</si>
  <si>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</si>
  <si>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</si>
  <si>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</si>
  <si>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</si>
  <si>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</si>
  <si>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</si>
  <si>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</si>
  <si>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</si>
  <si>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</si>
  <si>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</si>
  <si>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</si>
  <si>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</si>
  <si>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</si>
  <si>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</si>
  <si>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</si>
  <si>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</si>
  <si>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</si>
  <si>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</si>
  <si>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</si>
  <si>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</si>
  <si>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</si>
  <si>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</si>
  <si>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</si>
  <si>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</si>
  <si>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</si>
  <si>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</si>
  <si>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</si>
  <si>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</si>
  <si>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</si>
  <si>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</si>
  <si>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</si>
  <si>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</si>
  <si>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</si>
  <si>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</si>
  <si>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</si>
  <si>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</si>
  <si>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</si>
  <si>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</si>
  <si>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</si>
  <si>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</si>
  <si>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</si>
  <si>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</si>
  <si>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</si>
  <si>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</si>
  <si>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</si>
  <si>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</si>
  <si>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</si>
  <si>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</si>
  <si>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</si>
  <si>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</si>
  <si>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</si>
  <si>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</si>
  <si>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</si>
  <si>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</si>
  <si>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</si>
  <si>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</si>
  <si>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</si>
  <si>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</si>
  <si>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</si>
  <si>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</si>
  <si>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</si>
  <si>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</si>
  <si>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</si>
  <si>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</si>
  <si>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</si>
  <si>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</si>
  <si>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</si>
  <si>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</si>
  <si>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</si>
  <si>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</si>
  <si>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</si>
  <si>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</si>
  <si>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</si>
  <si>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</si>
  <si>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</si>
  <si>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</si>
  <si>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</si>
  <si>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</si>
  <si>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</si>
  <si>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</si>
  <si>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</si>
  <si>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</si>
  <si>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</si>
  <si>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</si>
  <si>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</si>
  <si>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</si>
  <si>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</si>
  <si>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</si>
  <si>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</si>
  <si>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</si>
  <si>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</si>
  <si>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</si>
  <si>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</si>
  <si>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</si>
  <si>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</si>
  <si>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</si>
  <si>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</si>
  <si>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</si>
  <si>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</si>
  <si>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</si>
  <si>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</si>
  <si>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</si>
  <si>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</si>
  <si>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</si>
  <si>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</si>
  <si>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</si>
  <si>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</si>
  <si>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</si>
  <si>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</si>
  <si>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</si>
  <si>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</si>
  <si>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</si>
  <si>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</si>
  <si>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</si>
  <si>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</si>
  <si>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</si>
  <si>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</si>
  <si>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</si>
  <si>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</si>
  <si>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</si>
  <si>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</si>
  <si>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</si>
  <si>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</si>
  <si>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</si>
  <si>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</si>
  <si>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</si>
  <si>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</si>
  <si>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</si>
  <si>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</si>
  <si>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</si>
  <si>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</si>
  <si>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</si>
  <si>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</si>
  <si>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</si>
  <si>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</si>
  <si>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</si>
  <si>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</si>
  <si>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</si>
  <si>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</si>
  <si>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</si>
  <si>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</si>
  <si>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</si>
  <si>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</si>
  <si>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</si>
  <si>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</si>
  <si>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</si>
  <si>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</si>
  <si>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</si>
  <si>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</si>
  <si>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</si>
  <si>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</si>
  <si>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</si>
  <si>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</si>
  <si>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</si>
  <si>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</si>
  <si>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</si>
  <si>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</si>
  <si>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</si>
  <si>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</si>
  <si>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</si>
  <si>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</si>
  <si>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</si>
  <si>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</si>
  <si>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</si>
  <si>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</si>
  <si>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</si>
  <si>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</si>
  <si>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</si>
  <si>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</si>
  <si>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</si>
  <si>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</si>
  <si>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</si>
  <si>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</si>
  <si>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</si>
  <si>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</si>
  <si>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</si>
  <si>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</si>
  <si>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</si>
  <si>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</si>
  <si>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</si>
  <si>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</si>
  <si>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</si>
  <si>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</si>
  <si>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</si>
  <si>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</si>
  <si>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</si>
  <si>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</si>
  <si>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</si>
  <si>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</si>
  <si>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</si>
  <si>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</si>
  <si>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</si>
  <si>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</si>
  <si>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</si>
  <si>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</si>
  <si>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</si>
  <si>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</si>
  <si>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</si>
  <si>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</si>
  <si>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</si>
  <si>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</si>
  <si>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</si>
  <si>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</si>
  <si>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</si>
  <si>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</si>
  <si>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</si>
  <si>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</si>
  <si>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</si>
  <si>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</si>
  <si>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</si>
  <si>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</si>
  <si>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</si>
  <si>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</si>
  <si>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</si>
  <si>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</si>
  <si>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</si>
  <si>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</si>
  <si>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</si>
  <si>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</si>
  <si>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</si>
  <si>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</si>
  <si>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</si>
  <si>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</si>
  <si>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</si>
  <si>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</si>
  <si>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</si>
  <si>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</si>
  <si>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</si>
  <si>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</si>
  <si>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</si>
  <si>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</si>
  <si>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</si>
  <si>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</si>
  <si>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</si>
  <si>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</si>
  <si>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</si>
  <si>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</si>
  <si>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</si>
  <si>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</si>
  <si>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</si>
  <si>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</si>
  <si>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</si>
  <si>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</si>
  <si>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</si>
  <si>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</si>
  <si>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</si>
  <si>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</si>
  <si>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</si>
  <si>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</si>
  <si>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</si>
  <si>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</si>
  <si>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</si>
  <si>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</si>
  <si>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</si>
  <si>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</si>
  <si>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</si>
  <si>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</si>
  <si>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</si>
  <si>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</si>
  <si>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</si>
  <si>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</si>
  <si>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</si>
  <si>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</si>
  <si>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</si>
  <si>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</si>
  <si>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</si>
  <si>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</si>
  <si>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</si>
  <si>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</si>
  <si>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</si>
  <si>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</si>
  <si>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</si>
  <si>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</si>
  <si>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</si>
  <si>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</si>
  <si>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</si>
  <si>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</si>
  <si>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</si>
  <si>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</si>
  <si>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</si>
  <si>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</si>
  <si>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</si>
  <si>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</si>
  <si>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</si>
  <si>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</si>
  <si>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</si>
  <si>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</si>
  <si>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</si>
  <si>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</si>
  <si>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</si>
  <si>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</si>
  <si>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</si>
  <si>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</si>
  <si>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</si>
  <si>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</si>
  <si>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</si>
  <si>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</si>
  <si>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</si>
  <si>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</si>
  <si>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</si>
  <si>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</si>
  <si>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</si>
  <si>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</si>
  <si>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</si>
  <si>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</si>
  <si>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</si>
  <si>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</si>
  <si>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</si>
  <si>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</si>
  <si>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</si>
  <si>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</si>
  <si>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</si>
  <si>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</si>
  <si>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</si>
  <si>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</si>
  <si>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</si>
  <si>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</si>
  <si>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</si>
  <si>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</si>
  <si>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</si>
  <si>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</si>
  <si>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</si>
  <si>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</si>
  <si>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</si>
  <si>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</si>
  <si>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</si>
  <si>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</si>
  <si>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</si>
  <si>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</si>
  <si>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</si>
  <si>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</si>
  <si>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</si>
  <si>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</si>
  <si>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</si>
  <si>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</si>
  <si>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</si>
  <si>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</si>
  <si>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</si>
  <si>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</si>
  <si>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</si>
  <si>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</si>
  <si>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</si>
  <si>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</si>
  <si>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</si>
  <si>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</si>
  <si>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</si>
  <si>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</si>
  <si>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</si>
  <si>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</si>
  <si>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</si>
  <si>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</si>
  <si>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</si>
  <si>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</si>
  <si>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</si>
  <si>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</si>
  <si>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</si>
  <si>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</si>
  <si>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</si>
  <si>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</si>
  <si>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</si>
  <si>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</si>
  <si>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</si>
  <si>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</si>
  <si>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</si>
  <si>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</si>
  <si>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</si>
  <si>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</si>
  <si>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</si>
  <si>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</si>
  <si>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</si>
  <si>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</si>
  <si>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</si>
  <si>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</si>
  <si>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</si>
  <si>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</si>
  <si>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</si>
  <si>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</si>
  <si>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</si>
  <si>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</si>
  <si>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</si>
  <si>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</si>
  <si>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</si>
  <si>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</si>
  <si>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</si>
  <si>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</si>
  <si>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</si>
  <si>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</si>
  <si>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</si>
  <si>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</si>
  <si>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</si>
  <si>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</si>
  <si>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</si>
  <si>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</si>
  <si>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</si>
  <si>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</si>
  <si>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</si>
  <si>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</si>
  <si>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</si>
  <si>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</si>
  <si>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</si>
  <si>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</si>
  <si>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</si>
  <si>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</si>
  <si>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</si>
  <si>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</si>
  <si>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</si>
  <si>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</si>
  <si>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</si>
  <si>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</si>
  <si>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</si>
  <si>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</si>
  <si>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</si>
  <si>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</si>
  <si>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</si>
  <si>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</si>
  <si>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</si>
  <si>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</si>
  <si>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</si>
  <si>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</si>
  <si>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</si>
  <si>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</si>
  <si>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</si>
  <si>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</si>
  <si>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</si>
  <si>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</si>
  <si>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</si>
  <si>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</si>
  <si>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</si>
  <si>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</si>
  <si>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</si>
  <si>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</si>
  <si>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</si>
  <si>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</si>
  <si>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</si>
  <si>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</si>
  <si>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</si>
  <si>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</si>
  <si>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</si>
  <si>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</si>
  <si>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</si>
  <si>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</si>
  <si>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</si>
  <si>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</si>
  <si>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</si>
  <si>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</si>
  <si>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</si>
  <si>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</si>
  <si>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</si>
  <si>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</si>
  <si>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</si>
  <si>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</si>
  <si>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</si>
  <si>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</si>
  <si>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</si>
  <si>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</si>
  <si>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</si>
  <si>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</si>
  <si>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</si>
  <si>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</si>
  <si>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</si>
  <si>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</si>
  <si>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</si>
  <si>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</si>
  <si>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</si>
  <si>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</si>
  <si>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</si>
  <si>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</si>
  <si>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</si>
  <si>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</si>
  <si>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</si>
  <si>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</si>
  <si>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</si>
  <si>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</si>
  <si>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</si>
  <si>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</si>
  <si>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</si>
  <si>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</si>
  <si>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</si>
  <si>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</si>
  <si>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</si>
  <si>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</si>
  <si>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</si>
  <si>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</si>
  <si>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</si>
  <si>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</si>
  <si>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</si>
  <si>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</si>
  <si>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</si>
  <si>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</si>
  <si>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</si>
  <si>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</si>
  <si>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</si>
  <si>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</si>
  <si>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</si>
  <si>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</si>
  <si>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</si>
  <si>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</si>
  <si>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</si>
  <si>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</si>
  <si>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</si>
  <si>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</si>
  <si>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</si>
  <si>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</si>
  <si>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</si>
  <si>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</si>
  <si>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</si>
  <si>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</si>
  <si>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</si>
  <si>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</si>
  <si>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</si>
  <si>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</si>
  <si>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</si>
  <si>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</si>
  <si>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</si>
  <si>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</si>
  <si>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</si>
  <si>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</si>
  <si>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</si>
  <si>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</si>
  <si>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</si>
  <si>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</si>
  <si>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</si>
  <si>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</si>
  <si>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</si>
  <si>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</si>
  <si>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</si>
  <si>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</si>
  <si>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</si>
  <si>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</si>
  <si>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</si>
  <si>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</si>
  <si>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</si>
  <si>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</si>
  <si>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</si>
  <si>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</si>
  <si>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</si>
  <si>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</si>
  <si>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</si>
  <si>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</si>
  <si>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</si>
  <si>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</si>
  <si>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</si>
  <si>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</si>
  <si>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</si>
  <si>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</si>
  <si>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</si>
  <si>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</si>
  <si>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</si>
  <si>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</si>
  <si>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</si>
  <si>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</si>
  <si>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</si>
  <si>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</si>
  <si>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</si>
  <si>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</si>
  <si>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</si>
  <si>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</si>
  <si>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</si>
  <si>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</si>
  <si>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</si>
  <si>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</si>
  <si>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</si>
  <si>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</si>
  <si>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</si>
  <si>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</si>
  <si>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</si>
  <si>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</si>
  <si>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</si>
  <si>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</si>
  <si>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</si>
  <si>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</si>
  <si>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</si>
  <si>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</si>
  <si>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</si>
  <si>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</si>
  <si>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</si>
  <si>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</si>
  <si>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</si>
  <si>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</si>
  <si>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</si>
  <si>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</si>
  <si>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</si>
  <si>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</si>
  <si>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</si>
  <si>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</si>
  <si>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</si>
  <si>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</si>
  <si>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</si>
  <si>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</si>
  <si>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</si>
  <si>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</si>
  <si>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</si>
  <si>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</si>
  <si>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</si>
  <si>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</si>
  <si>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</si>
  <si>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</si>
  <si>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</si>
  <si>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</si>
  <si>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</si>
  <si>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</si>
  <si>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</si>
  <si>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</si>
  <si>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</si>
  <si>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</si>
  <si>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</si>
  <si>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</si>
  <si>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</si>
  <si>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</si>
  <si>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</si>
  <si>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</si>
  <si>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</si>
  <si>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</si>
  <si>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</si>
  <si>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</si>
  <si>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</si>
  <si>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</si>
  <si>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</si>
  <si>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</si>
  <si>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</si>
  <si>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</si>
  <si>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</si>
  <si>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</si>
  <si>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</si>
  <si>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</si>
  <si>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</si>
  <si>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</si>
  <si>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</si>
  <si>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</si>
  <si>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</si>
  <si>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</si>
  <si>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</si>
  <si>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</si>
  <si>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</si>
  <si>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</si>
  <si>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</si>
  <si>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</si>
  <si>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</si>
  <si>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</si>
  <si>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</si>
  <si>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</si>
  <si>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</si>
  <si>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</si>
  <si>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</si>
  <si>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</si>
  <si>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</si>
  <si>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</si>
  <si>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</si>
  <si>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</si>
  <si>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</si>
  <si>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</si>
  <si>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</si>
  <si>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</si>
  <si>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</si>
  <si>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</si>
  <si>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</si>
  <si>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</si>
  <si>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</si>
  <si>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</si>
  <si>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</si>
  <si>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</si>
  <si>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</si>
  <si>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</si>
  <si>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</si>
  <si>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</si>
  <si>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</si>
  <si>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</si>
  <si>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</si>
  <si>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</si>
  <si>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</si>
  <si>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</si>
  <si>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</si>
  <si>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</si>
  <si>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</si>
  <si>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</si>
  <si>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</si>
  <si>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</si>
  <si>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</si>
  <si>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</si>
  <si>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</si>
  <si>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</si>
  <si>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</si>
  <si>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</si>
  <si>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</si>
  <si>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</si>
  <si>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</si>
  <si>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</si>
  <si>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</si>
  <si>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</si>
  <si>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</si>
  <si>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</si>
  <si>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</si>
  <si>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</si>
  <si>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</si>
  <si>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</si>
  <si>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</si>
  <si>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</si>
  <si>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</si>
  <si>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</si>
  <si>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</si>
  <si>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</si>
  <si>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</si>
  <si>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</si>
  <si>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</si>
  <si>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</si>
  <si>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</si>
  <si>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</si>
  <si>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</si>
  <si>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</si>
  <si>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</si>
  <si>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</si>
  <si>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</si>
  <si>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</si>
  <si>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</si>
  <si>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</si>
  <si>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</si>
  <si>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</si>
  <si>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</si>
  <si>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</si>
  <si>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</si>
  <si>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</si>
  <si>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</si>
  <si>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</si>
  <si>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</si>
  <si>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</si>
  <si>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</si>
  <si>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</si>
  <si>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</si>
  <si>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</si>
  <si>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</si>
  <si>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</si>
  <si>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</si>
  <si>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</si>
  <si>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</si>
  <si>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</si>
  <si>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</si>
  <si>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</si>
  <si>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</si>
  <si>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</si>
  <si>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</si>
  <si>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</si>
  <si>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</si>
  <si>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</si>
  <si>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</si>
  <si>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</si>
  <si>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</si>
  <si>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</si>
  <si>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</si>
  <si>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</si>
  <si>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</si>
  <si>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</si>
  <si>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</si>
  <si>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</si>
  <si>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</si>
  <si>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</si>
  <si>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</si>
  <si>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</si>
  <si>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</si>
  <si>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</si>
  <si>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</si>
  <si>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</si>
  <si>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</si>
  <si>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</si>
  <si>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</si>
  <si>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</si>
  <si>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</si>
  <si>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</si>
  <si>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</si>
  <si>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</si>
  <si>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</si>
  <si>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</si>
  <si>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</si>
  <si>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</si>
  <si>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</si>
  <si>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</si>
  <si>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</si>
  <si>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</si>
  <si>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</si>
  <si>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</si>
  <si>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</si>
  <si>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</si>
  <si>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</si>
  <si>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</si>
  <si>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</si>
  <si>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</si>
  <si>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</si>
  <si>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</si>
  <si>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</si>
  <si>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</si>
  <si>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</si>
  <si>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</si>
  <si>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</si>
  <si>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</si>
  <si>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</si>
  <si>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</si>
  <si>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</si>
  <si>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</si>
  <si>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</si>
  <si>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</si>
  <si>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</si>
  <si>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</si>
  <si>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</si>
  <si>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</si>
  <si>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</si>
  <si>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</si>
  <si>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</si>
  <si>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</si>
  <si>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</si>
  <si>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</si>
  <si>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</si>
  <si>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</si>
  <si>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</si>
  <si>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</si>
  <si>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</si>
  <si>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</si>
  <si>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</si>
  <si>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</si>
  <si>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</si>
  <si>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</si>
  <si>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</si>
  <si>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</si>
  <si>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</si>
  <si>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</si>
  <si>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</si>
  <si>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</si>
  <si>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</si>
  <si>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</si>
  <si>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</si>
  <si>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</si>
  <si>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</si>
  <si>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</si>
  <si>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</si>
  <si>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</si>
  <si>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</si>
  <si>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</si>
  <si>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</si>
  <si>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</si>
  <si>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</si>
  <si>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</si>
  <si>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</si>
  <si>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</si>
  <si>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</si>
  <si>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</si>
  <si>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</si>
  <si>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</si>
  <si>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</si>
  <si>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</si>
  <si>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</si>
  <si>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</si>
  <si>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</si>
  <si>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</si>
  <si>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</si>
  <si>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</si>
  <si>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</si>
  <si>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</si>
  <si>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</si>
  <si>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</si>
  <si>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</si>
  <si>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</si>
  <si>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</si>
  <si>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</si>
  <si>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</si>
  <si>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</si>
  <si>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</si>
  <si>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</si>
  <si>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</si>
  <si>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</si>
  <si>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</si>
  <si>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</si>
  <si>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</si>
  <si>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</si>
  <si>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</si>
  <si>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</si>
  <si>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</si>
  <si>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</si>
  <si>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</si>
  <si>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</si>
  <si>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</si>
  <si>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</si>
  <si>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</si>
  <si>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</si>
  <si>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</si>
  <si>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</si>
  <si>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</si>
  <si>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</si>
  <si>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</si>
  <si>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</si>
  <si>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</si>
  <si>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</si>
  <si>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</si>
  <si>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</si>
  <si>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</si>
  <si>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</si>
  <si>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</si>
  <si>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</si>
  <si>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</si>
  <si>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</si>
  <si>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</si>
  <si>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</si>
  <si>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</si>
  <si>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</si>
  <si>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</si>
  <si>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</si>
  <si>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</si>
  <si>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</si>
  <si>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</si>
  <si>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</si>
  <si>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</si>
  <si>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</si>
  <si>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</si>
  <si>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</si>
  <si>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</si>
  <si>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</si>
  <si>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</si>
  <si>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</si>
  <si>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</si>
  <si>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</si>
  <si>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</si>
  <si>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</si>
  <si>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</si>
  <si>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</si>
  <si>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</si>
  <si>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</si>
  <si>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</si>
  <si>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</si>
  <si>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</si>
  <si>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</si>
  <si>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</si>
  <si>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</si>
  <si>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</si>
  <si>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</si>
  <si>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</si>
  <si>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</si>
  <si>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</si>
  <si>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</si>
  <si>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</si>
  <si>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</si>
  <si>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</si>
  <si>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</si>
  <si>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</si>
  <si>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</si>
  <si>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</si>
  <si>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</si>
  <si>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</si>
  <si>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</si>
  <si>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</si>
  <si>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</si>
  <si>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</si>
  <si>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</si>
  <si>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</si>
  <si>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</si>
  <si>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</si>
  <si>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</si>
  <si>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</si>
  <si>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</si>
  <si>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</si>
  <si>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</si>
  <si>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</si>
  <si>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</si>
  <si>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</si>
  <si>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</si>
  <si>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</si>
  <si>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</si>
  <si>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</si>
  <si>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</si>
  <si>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</si>
  <si>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</si>
  <si>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</si>
  <si>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</si>
  <si>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</si>
  <si>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</si>
  <si>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</si>
  <si>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</si>
  <si>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</si>
  <si>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</si>
  <si>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</si>
  <si>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</si>
  <si>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</si>
  <si>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</si>
  <si>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</si>
  <si>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</si>
  <si>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</si>
  <si>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</si>
  <si>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</si>
  <si>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</si>
  <si>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</si>
  <si>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</si>
  <si>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</si>
  <si>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</si>
  <si>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</si>
  <si>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</si>
  <si>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</si>
  <si>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</si>
  <si>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</si>
  <si>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</si>
  <si>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</si>
  <si>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</si>
  <si>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</si>
  <si>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</si>
  <si>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</si>
  <si>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</si>
  <si>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</si>
  <si>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</si>
  <si>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</si>
  <si>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</si>
  <si>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</si>
  <si>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</si>
  <si>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</si>
  <si>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</si>
  <si>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</si>
  <si>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</si>
  <si>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</si>
  <si>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</si>
  <si>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</si>
  <si>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</si>
  <si>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</si>
  <si>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</si>
  <si>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</si>
  <si>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</si>
  <si>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</si>
  <si>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</si>
  <si>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</si>
  <si>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</si>
  <si>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</si>
  <si>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</si>
  <si>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</si>
  <si>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</si>
  <si>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</si>
  <si>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</si>
  <si>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</si>
  <si>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</si>
  <si>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</si>
  <si>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</si>
  <si>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</si>
  <si>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</si>
  <si>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</si>
  <si>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</si>
  <si>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</si>
  <si>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</si>
  <si>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</si>
  <si>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</si>
  <si>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</si>
  <si>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</si>
  <si>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</si>
  <si>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</si>
  <si>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</si>
  <si>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</si>
  <si>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</si>
  <si>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</si>
  <si>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</si>
  <si>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</si>
  <si>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</si>
  <si>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</si>
  <si>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</si>
  <si>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</si>
  <si>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</si>
  <si>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</si>
  <si>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</si>
  <si>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</si>
  <si>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</si>
  <si>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</si>
  <si>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</si>
  <si>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</si>
  <si>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</si>
  <si>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</si>
  <si>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</si>
  <si>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</si>
  <si>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</si>
  <si>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</si>
  <si>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</si>
  <si>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</si>
  <si>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</si>
  <si>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</si>
  <si>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</si>
  <si>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</si>
  <si>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</si>
  <si>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</si>
  <si>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</si>
  <si>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</si>
  <si>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</si>
  <si>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</si>
  <si>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</si>
  <si>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</si>
  <si>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</si>
  <si>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</si>
  <si>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</si>
  <si>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</si>
  <si>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</si>
  <si>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</si>
  <si>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</si>
  <si>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</si>
  <si>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</si>
  <si>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</si>
  <si>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</si>
  <si>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</si>
  <si>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</si>
  <si>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</si>
  <si>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</si>
  <si>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</si>
  <si>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</si>
  <si>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</si>
  <si>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</si>
  <si>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</si>
  <si>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</si>
  <si>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</si>
  <si>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</si>
  <si>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</si>
  <si>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</si>
  <si>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</si>
  <si>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</si>
  <si>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</si>
  <si>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</si>
  <si>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</si>
  <si>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</si>
  <si>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</si>
  <si>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</si>
  <si>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</si>
  <si>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</si>
  <si>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</si>
  <si>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</si>
  <si>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</si>
  <si>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</si>
  <si>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</si>
  <si>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</si>
  <si>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</si>
  <si>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</si>
  <si>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</si>
  <si>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</si>
  <si>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</si>
  <si>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</si>
  <si>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</si>
  <si>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</si>
  <si>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</si>
  <si>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</si>
  <si>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</si>
  <si>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</si>
  <si>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</si>
  <si>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</si>
  <si>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</si>
  <si>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</si>
  <si>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</si>
  <si>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</si>
  <si>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</si>
  <si>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</si>
  <si>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</si>
  <si>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</si>
  <si>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</si>
  <si>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</si>
  <si>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</si>
  <si>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</si>
  <si>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</si>
  <si>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</si>
  <si>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</si>
  <si>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</si>
  <si>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</si>
  <si>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</si>
  <si>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</si>
  <si>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</si>
  <si>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</si>
  <si>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</si>
  <si>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</si>
  <si>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</si>
  <si>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</si>
  <si>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</si>
  <si>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</si>
  <si>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</si>
  <si>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</si>
  <si>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</si>
  <si>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</si>
  <si>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</si>
  <si>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</si>
  <si>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</si>
  <si>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</si>
  <si>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</si>
  <si>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</si>
  <si>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</si>
  <si>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</si>
  <si>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</si>
  <si>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</si>
  <si>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</si>
  <si>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</si>
  <si>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</si>
  <si>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</si>
  <si>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</si>
  <si>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</si>
  <si>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</si>
  <si>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</si>
  <si>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</si>
  <si>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</si>
  <si>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</si>
  <si>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</si>
  <si>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</si>
  <si>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</si>
  <si>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</si>
  <si>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</si>
  <si>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</si>
  <si>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</si>
  <si>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</si>
  <si>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</si>
  <si>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</si>
  <si>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</si>
  <si>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</si>
  <si>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</si>
  <si>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</si>
  <si>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</si>
  <si>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</si>
  <si>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</si>
  <si>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</si>
  <si>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</si>
  <si>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</si>
  <si>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</si>
  <si>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</si>
  <si>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</si>
  <si>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</si>
  <si>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</si>
  <si>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</si>
  <si>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</si>
  <si>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</si>
  <si>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</si>
  <si>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</si>
  <si>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</si>
  <si>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</si>
  <si>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</si>
  <si>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</si>
  <si>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</si>
  <si>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</si>
  <si>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</si>
  <si>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</si>
  <si>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</si>
  <si>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</si>
  <si>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</si>
  <si>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</si>
  <si>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</si>
  <si>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</si>
  <si>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</si>
  <si>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</si>
  <si>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</si>
  <si>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</si>
  <si>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</si>
  <si>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</si>
  <si>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</si>
  <si>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</si>
  <si>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</si>
  <si>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</si>
  <si>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</si>
  <si>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</si>
  <si>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</si>
  <si>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</si>
  <si>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</si>
  <si>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</si>
  <si>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</si>
  <si>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</si>
  <si>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</si>
  <si>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</si>
  <si>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</si>
  <si>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</si>
  <si>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</si>
  <si>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</si>
  <si>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</si>
  <si>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</si>
  <si>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</si>
  <si>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</si>
  <si>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</si>
  <si>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</si>
  <si>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</si>
  <si>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</si>
  <si>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</si>
  <si>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</si>
  <si>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</si>
  <si>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</si>
  <si>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</si>
  <si>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</si>
  <si>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</si>
  <si>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</si>
  <si>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</si>
  <si>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</si>
  <si>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</si>
  <si>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</si>
  <si>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</si>
  <si>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</si>
  <si>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</si>
  <si>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</si>
  <si>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</si>
  <si>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</si>
  <si>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</si>
  <si>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</si>
  <si>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</si>
  <si>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</si>
  <si>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</si>
  <si>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</si>
  <si>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</si>
  <si>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</si>
  <si>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</si>
  <si>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</si>
  <si>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</si>
  <si>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</si>
  <si>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</si>
  <si>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</si>
  <si>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</si>
  <si>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</si>
  <si>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</si>
  <si>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</si>
  <si>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</si>
  <si>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</si>
  <si>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</si>
  <si>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</si>
  <si>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</si>
  <si>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</si>
  <si>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</si>
  <si>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</si>
  <si>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</si>
  <si>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</si>
  <si>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</si>
  <si>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</si>
  <si>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</si>
  <si>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</si>
  <si>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</si>
  <si>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</si>
  <si>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</si>
  <si>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</si>
  <si>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</si>
  <si>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</si>
  <si>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</si>
  <si>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</si>
  <si>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</si>
  <si>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</si>
  <si>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</si>
  <si>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</si>
  <si>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</si>
  <si>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</si>
  <si>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</si>
  <si>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</si>
  <si>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</si>
  <si>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</si>
  <si>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</si>
  <si>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</si>
  <si>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</si>
  <si>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</si>
  <si>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</si>
  <si>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</si>
  <si>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</si>
  <si>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</si>
  <si>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</si>
  <si>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</si>
  <si>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</si>
  <si>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</si>
  <si>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</si>
  <si>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</si>
  <si>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</si>
  <si>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</si>
  <si>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</si>
  <si>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</si>
  <si>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</si>
  <si>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</si>
  <si>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</si>
  <si>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</si>
  <si>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</si>
  <si>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</si>
  <si>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</si>
  <si>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</si>
  <si>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</si>
  <si>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</si>
  <si>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</si>
  <si>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</si>
  <si>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</si>
  <si>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</si>
  <si>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</si>
  <si>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</si>
  <si>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</si>
  <si>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</si>
  <si>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</si>
  <si>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</si>
  <si>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</si>
  <si>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</si>
  <si>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</si>
  <si>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</si>
  <si>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</si>
  <si>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</si>
  <si>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</si>
  <si>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</si>
  <si>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</si>
  <si>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</si>
  <si>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</si>
  <si>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</si>
  <si>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</si>
  <si>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</si>
  <si>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</si>
  <si>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</si>
  <si>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</si>
  <si>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</si>
  <si>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</si>
  <si>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</si>
  <si>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</si>
  <si>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</si>
  <si>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</si>
  <si>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</si>
  <si>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</si>
  <si>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</si>
  <si>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</si>
  <si>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</si>
  <si>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</si>
  <si>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</si>
  <si>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</si>
  <si>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</si>
  <si>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</si>
  <si>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</si>
  <si>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</si>
  <si>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</si>
  <si>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</si>
  <si>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</si>
  <si>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</si>
  <si>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</si>
  <si>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</si>
  <si>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</si>
  <si>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</si>
  <si>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</si>
  <si>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</si>
  <si>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</si>
  <si>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</si>
  <si>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</si>
  <si>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</si>
  <si>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</si>
  <si>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</si>
  <si>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</si>
  <si>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</si>
  <si>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</si>
  <si>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</si>
  <si>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</si>
  <si>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</si>
  <si>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</si>
  <si>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</si>
  <si>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</si>
  <si>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</si>
  <si>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</si>
  <si>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</si>
  <si>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</si>
  <si>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</si>
  <si>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</si>
  <si>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</si>
  <si>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</si>
  <si>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</si>
  <si>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</si>
  <si>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</si>
  <si>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</si>
  <si>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</si>
  <si>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</si>
  <si>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</si>
  <si>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</si>
  <si>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</si>
  <si>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</si>
  <si>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</si>
  <si>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</si>
  <si>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</si>
  <si>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</si>
  <si>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</si>
  <si>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</si>
  <si>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</si>
  <si>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</si>
  <si>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</si>
  <si>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</si>
  <si>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</si>
  <si>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</si>
  <si>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</si>
  <si>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</si>
  <si>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</si>
  <si>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</si>
  <si>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</si>
  <si>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</si>
  <si>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</si>
  <si>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</si>
  <si>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</si>
  <si>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</si>
  <si>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</si>
  <si>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</si>
  <si>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</si>
  <si>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</si>
  <si>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</si>
  <si>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</si>
  <si>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</si>
  <si>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</si>
  <si>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</si>
  <si>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</si>
  <si>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</si>
  <si>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</si>
  <si>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</si>
  <si>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</si>
  <si>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</si>
  <si>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</si>
  <si>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</si>
  <si>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</si>
  <si>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</si>
  <si>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</si>
  <si>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</si>
  <si>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</si>
  <si>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</si>
  <si>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</si>
  <si>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</si>
  <si>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</si>
  <si>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</si>
  <si>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</si>
  <si>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</si>
  <si>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</si>
  <si>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</si>
  <si>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</si>
  <si>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</si>
  <si>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</si>
  <si>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</si>
  <si>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</si>
  <si>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</si>
  <si>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</si>
  <si>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</si>
  <si>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</si>
  <si>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</si>
  <si>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</si>
  <si>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</si>
  <si>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</si>
  <si>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</si>
  <si>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</si>
  <si>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</si>
  <si>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</si>
  <si>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</si>
  <si>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</si>
  <si>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</si>
  <si>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</si>
  <si>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</si>
  <si>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</si>
  <si>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</si>
  <si>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</si>
  <si>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</si>
  <si>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</si>
  <si>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</si>
  <si>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</si>
  <si>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</si>
  <si>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</si>
  <si>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</si>
  <si>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</si>
  <si>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</si>
  <si>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</si>
  <si>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</si>
  <si>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</si>
  <si>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</si>
  <si>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</si>
  <si>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</si>
  <si>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</si>
  <si>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</si>
  <si>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</si>
  <si>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</si>
  <si>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</si>
  <si>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</si>
  <si>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</si>
  <si>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</si>
  <si>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</si>
  <si>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</si>
  <si>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</si>
  <si>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</si>
  <si>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</si>
  <si>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</si>
  <si>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</si>
  <si>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</si>
  <si>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</si>
  <si>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</si>
  <si>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</si>
  <si>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</si>
  <si>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</si>
  <si>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</si>
  <si>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</si>
  <si>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</si>
  <si>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</si>
  <si>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</si>
  <si>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</si>
  <si>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</si>
  <si>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</si>
  <si>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</si>
  <si>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</si>
  <si>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</si>
  <si>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</si>
  <si>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</si>
  <si>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</si>
  <si>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</si>
  <si>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</si>
  <si>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</si>
  <si>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</si>
  <si>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</si>
  <si>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</si>
  <si>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</si>
  <si>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</si>
  <si>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</si>
  <si>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</si>
  <si>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</si>
  <si>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</si>
  <si>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</si>
  <si>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</si>
  <si>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</si>
  <si>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</si>
  <si>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</si>
  <si>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</si>
  <si>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</si>
  <si>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</si>
  <si>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</si>
  <si>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</si>
  <si>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</si>
  <si>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</si>
  <si>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</si>
  <si>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</si>
  <si>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</si>
  <si>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</si>
  <si>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</si>
  <si>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</si>
  <si>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</si>
  <si>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</si>
  <si>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</si>
  <si>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</si>
  <si>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</si>
  <si>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</si>
  <si>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</si>
  <si>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</si>
  <si>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</si>
  <si>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</si>
  <si>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</si>
  <si>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</si>
  <si>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</si>
  <si>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</si>
  <si>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</si>
  <si>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</si>
  <si>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</si>
  <si>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</si>
  <si>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</si>
  <si>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</si>
  <si>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</si>
  <si>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</si>
  <si>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</si>
  <si>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</si>
  <si>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</si>
  <si>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</si>
  <si>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</si>
  <si>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</si>
  <si>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</si>
  <si>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</si>
  <si>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</si>
  <si>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</si>
  <si>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</si>
  <si>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</si>
  <si>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</si>
  <si>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</si>
  <si>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</si>
  <si>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</si>
  <si>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</si>
  <si>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</si>
  <si>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</si>
  <si>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</si>
  <si>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</si>
  <si>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</si>
  <si>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</si>
  <si>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</si>
  <si>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</si>
  <si>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</si>
  <si>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</si>
  <si>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</si>
  <si>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</si>
  <si>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</si>
  <si>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</si>
  <si>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</si>
  <si>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</si>
  <si>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</si>
  <si>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</si>
  <si>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</si>
  <si>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</si>
  <si>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</si>
  <si>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</si>
  <si>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</si>
  <si>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</si>
  <si>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</si>
  <si>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</si>
  <si>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</si>
  <si>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</si>
  <si>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</si>
  <si>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</si>
  <si>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</si>
  <si>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</si>
  <si>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</si>
  <si>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</si>
  <si>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</si>
  <si>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</si>
  <si>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</si>
  <si>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</si>
  <si>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</si>
  <si>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</si>
  <si>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</si>
  <si>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</si>
  <si>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</si>
  <si>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</si>
  <si>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</si>
  <si>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</si>
  <si>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</si>
  <si>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</si>
  <si>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</si>
  <si>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</si>
  <si>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</si>
  <si>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</si>
  <si>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</si>
  <si>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</si>
  <si>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</si>
  <si>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</si>
  <si>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</si>
  <si>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</si>
  <si>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</si>
  <si>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</si>
  <si>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</si>
  <si>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</si>
  <si>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</si>
  <si>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</si>
  <si>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</si>
  <si>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</si>
  <si>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</si>
  <si>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</si>
  <si>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</si>
  <si>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</si>
  <si>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</si>
  <si>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</si>
  <si>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</si>
  <si>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</si>
  <si>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</si>
  <si>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</si>
  <si>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</si>
  <si>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</si>
  <si>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</si>
  <si>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</si>
  <si>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</si>
  <si>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</si>
  <si>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</si>
  <si>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</si>
  <si>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</si>
  <si>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</si>
  <si>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</si>
  <si>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</si>
  <si>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</si>
  <si>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</si>
  <si>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</si>
  <si>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</si>
  <si>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</si>
  <si>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</si>
  <si>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</si>
  <si>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</si>
  <si>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</si>
  <si>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</si>
  <si>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</si>
  <si>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</si>
  <si>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</si>
  <si>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</si>
  <si>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</si>
  <si>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</si>
  <si>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</si>
  <si>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</si>
  <si>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</si>
  <si>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</si>
  <si>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</si>
  <si>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</si>
  <si>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</si>
  <si>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</si>
  <si>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</si>
  <si>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</si>
  <si>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</si>
  <si>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</si>
  <si>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</si>
  <si>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</si>
  <si>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</si>
  <si>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</si>
  <si>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</si>
  <si>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</si>
  <si>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</si>
  <si>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</si>
  <si>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</si>
  <si>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</si>
  <si>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</si>
  <si>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</si>
  <si>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</si>
  <si>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</si>
  <si>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</si>
  <si>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</si>
  <si>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</si>
  <si>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</si>
  <si>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</si>
  <si>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</si>
  <si>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</si>
  <si>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</si>
  <si>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</si>
  <si>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</si>
  <si>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</si>
  <si>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</si>
  <si>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</si>
  <si>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</si>
  <si>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</si>
  <si>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</si>
  <si>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</si>
  <si>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</si>
  <si>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</si>
  <si>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</si>
  <si>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</si>
  <si>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</si>
  <si>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</si>
  <si>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</si>
  <si>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</si>
  <si>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</si>
  <si>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</si>
  <si>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</si>
  <si>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</si>
  <si>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</si>
  <si>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</si>
  <si>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</si>
  <si>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</si>
  <si>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</si>
  <si>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</si>
  <si>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</si>
  <si>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</si>
  <si>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</si>
  <si>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</si>
  <si>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</si>
  <si>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</si>
  <si>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</si>
  <si>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</si>
  <si>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</si>
  <si>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</si>
  <si>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</si>
  <si>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</si>
  <si>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</si>
  <si>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</si>
  <si>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</si>
  <si>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</si>
  <si>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</si>
  <si>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</si>
  <si>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</si>
  <si>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</si>
  <si>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</si>
  <si>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</si>
  <si>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</si>
  <si>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</si>
  <si>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</si>
  <si>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</si>
  <si>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</si>
  <si>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</si>
  <si>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</si>
  <si>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</si>
  <si>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</si>
  <si>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</si>
  <si>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</si>
  <si>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</si>
  <si>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</si>
  <si>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</si>
  <si>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</si>
  <si>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</si>
  <si>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</si>
  <si>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</si>
  <si>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</si>
  <si>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</si>
  <si>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</si>
  <si>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</si>
  <si>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</si>
  <si>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</si>
  <si>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</si>
  <si>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</si>
  <si>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</si>
  <si>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</si>
  <si>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</si>
  <si>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</si>
  <si>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</si>
  <si>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</si>
  <si>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</si>
  <si>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</si>
  <si>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</si>
  <si>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</si>
  <si>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</si>
  <si>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</si>
  <si>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</si>
  <si>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</si>
  <si>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</si>
  <si>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</si>
  <si>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</si>
  <si>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</si>
  <si>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</si>
  <si>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</si>
  <si>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</si>
  <si>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</si>
  <si>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</si>
  <si>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</si>
  <si>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</si>
  <si>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</si>
  <si>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</si>
  <si>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</si>
  <si>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</si>
  <si>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</si>
  <si>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</si>
  <si>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</si>
  <si>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</si>
  <si>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</si>
  <si>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</si>
  <si>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</si>
  <si>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</si>
  <si>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</si>
  <si>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</si>
  <si>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</si>
  <si>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</si>
  <si>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</si>
  <si>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</si>
  <si>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</si>
  <si>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</si>
  <si>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</si>
  <si>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</si>
  <si>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</si>
  <si>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</si>
  <si>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</si>
  <si>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</si>
  <si>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</si>
  <si>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</si>
  <si>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</si>
  <si>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</si>
  <si>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</si>
  <si>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</si>
  <si>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</si>
  <si>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</si>
  <si>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</si>
  <si>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</si>
  <si>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</si>
  <si>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</si>
  <si>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</si>
  <si>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</si>
  <si>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</si>
  <si>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</si>
  <si>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</si>
  <si>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</si>
  <si>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</si>
  <si>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</si>
  <si>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</si>
  <si>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</si>
  <si>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</si>
  <si>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</si>
  <si>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</si>
  <si>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</si>
  <si>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</si>
  <si>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</si>
  <si>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</si>
  <si>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</si>
  <si>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</si>
  <si>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</si>
  <si>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</si>
  <si>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</si>
  <si>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</si>
  <si>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</si>
  <si>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</si>
  <si>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</si>
  <si>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</si>
  <si>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</si>
  <si>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</si>
  <si>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</si>
  <si>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</si>
  <si>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</si>
  <si>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</si>
  <si>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</si>
  <si>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</si>
  <si>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</si>
  <si>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</si>
  <si>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</si>
  <si>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</si>
  <si>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</si>
  <si>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</si>
  <si>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</si>
  <si>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</si>
  <si>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</si>
  <si>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</si>
  <si>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</si>
  <si>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</si>
  <si>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</si>
  <si>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</si>
  <si>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</si>
  <si>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</si>
  <si>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</si>
  <si>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</si>
  <si>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</si>
  <si>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</si>
  <si>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</si>
  <si>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</si>
  <si>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</si>
  <si>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</si>
  <si>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</si>
  <si>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</si>
  <si>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</si>
  <si>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</si>
  <si>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</si>
  <si>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</si>
  <si>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</si>
  <si>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</si>
  <si>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</si>
  <si>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</si>
  <si>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</si>
  <si>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</si>
  <si>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</si>
  <si>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</si>
  <si>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</si>
  <si>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</si>
  <si>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</si>
  <si>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</si>
  <si>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</si>
  <si>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</si>
  <si>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</si>
  <si>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</si>
  <si>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</si>
  <si>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</si>
  <si>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</si>
  <si>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</si>
  <si>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</si>
  <si>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</si>
  <si>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</si>
  <si>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</si>
  <si>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</si>
  <si>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</si>
  <si>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</si>
  <si>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</si>
  <si>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</si>
  <si>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</si>
  <si>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</si>
  <si>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</si>
  <si>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</si>
  <si>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</si>
  <si>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</si>
  <si>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</si>
  <si>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</si>
  <si>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</si>
  <si>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</si>
  <si>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</si>
  <si>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</si>
  <si>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</si>
  <si>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</si>
  <si>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</si>
  <si>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</si>
  <si>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</si>
  <si>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</si>
  <si>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</si>
  <si>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</si>
  <si>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</si>
  <si>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</si>
  <si>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</si>
  <si>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</si>
  <si>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</si>
  <si>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</si>
  <si>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</si>
  <si>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</si>
  <si>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</si>
  <si>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</si>
  <si>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</si>
  <si>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</si>
  <si>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</si>
  <si>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</si>
  <si>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</si>
  <si>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</si>
  <si>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</si>
  <si>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</si>
  <si>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</si>
  <si>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</si>
  <si>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</si>
  <si>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</si>
  <si>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</si>
  <si>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</si>
  <si>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</si>
  <si>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</si>
  <si>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</si>
  <si>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</si>
  <si>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</si>
  <si>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</si>
  <si>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</si>
  <si>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</si>
  <si>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</si>
  <si>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</si>
  <si>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</si>
  <si>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</si>
  <si>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</si>
  <si>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</si>
  <si>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</si>
  <si>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</si>
  <si>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</si>
  <si>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</si>
  <si>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</si>
  <si>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</si>
  <si>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</si>
  <si>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</si>
  <si>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</si>
  <si>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</si>
  <si>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</si>
  <si>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</si>
  <si>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</si>
  <si>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</si>
  <si>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</si>
  <si>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</si>
  <si>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</si>
  <si>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</si>
  <si>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</si>
  <si>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</si>
  <si>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</si>
  <si>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</si>
  <si>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</si>
  <si>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</si>
  <si>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</si>
  <si>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</si>
  <si>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</si>
  <si>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</si>
  <si>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</si>
  <si>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</si>
  <si>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</si>
  <si>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</si>
  <si>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</si>
  <si>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</si>
  <si>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</si>
  <si>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</si>
  <si>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</si>
  <si>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</si>
  <si>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</si>
  <si>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</si>
  <si>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</si>
  <si>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</si>
  <si>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</si>
  <si>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</si>
  <si>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</si>
  <si>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</si>
  <si>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</si>
  <si>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</si>
  <si>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</si>
  <si>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</si>
  <si>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</si>
  <si>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</si>
  <si>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</si>
  <si>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</si>
  <si>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</si>
  <si>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</si>
  <si>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</si>
  <si>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</si>
  <si>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</si>
  <si>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</si>
  <si>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</si>
  <si>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</si>
  <si>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</si>
  <si>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</si>
  <si>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</si>
  <si>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</si>
  <si>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</si>
  <si>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</si>
  <si>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</si>
  <si>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</si>
  <si>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</si>
  <si>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</si>
  <si>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</si>
  <si>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</si>
  <si>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</si>
  <si>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</si>
  <si>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</si>
  <si>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</si>
  <si>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</si>
  <si>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</si>
  <si>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</si>
  <si>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</si>
  <si>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</si>
  <si>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</si>
  <si>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</si>
  <si>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</si>
  <si>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</si>
  <si>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</si>
  <si>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</si>
  <si>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</si>
  <si>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</si>
  <si>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</si>
  <si>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</si>
  <si>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</si>
  <si>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</si>
  <si>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</si>
  <si>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</si>
  <si>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</si>
  <si>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</si>
  <si>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</si>
  <si>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</si>
  <si>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</si>
  <si>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</si>
  <si>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</si>
  <si>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</si>
  <si>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</si>
  <si>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</si>
  <si>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</si>
  <si>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</si>
  <si>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</si>
  <si>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</si>
  <si>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</si>
  <si>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</si>
  <si>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</si>
  <si>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</si>
  <si>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</si>
  <si>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</si>
  <si>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</si>
  <si>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</si>
  <si>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</si>
  <si>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</si>
  <si>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</si>
  <si>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</si>
  <si>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</si>
  <si>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</si>
  <si>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</si>
  <si>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</si>
  <si>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</si>
  <si>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</si>
  <si>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</si>
  <si>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</si>
  <si>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</si>
  <si>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</si>
  <si>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</si>
  <si>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</si>
  <si>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</si>
  <si>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</si>
  <si>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</si>
  <si>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</si>
  <si>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</si>
  <si>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</si>
  <si>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</si>
  <si>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</si>
  <si>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</si>
  <si>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</si>
  <si>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</si>
  <si>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</si>
  <si>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</si>
  <si>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</si>
  <si>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</si>
  <si>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</si>
  <si>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</si>
  <si>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</si>
  <si>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</si>
  <si>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</si>
  <si>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</si>
  <si>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</si>
  <si>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</si>
  <si>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</si>
  <si>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</si>
  <si>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</si>
  <si>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</si>
  <si>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</si>
  <si>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</si>
  <si>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</si>
  <si>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</si>
  <si>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</si>
  <si>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</si>
  <si>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</si>
  <si>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</si>
  <si>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</si>
  <si>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</si>
  <si>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</si>
  <si>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</si>
  <si>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</si>
  <si>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</si>
  <si>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</si>
  <si>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</si>
  <si>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</si>
  <si>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</si>
  <si>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</si>
  <si>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</si>
  <si>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</si>
  <si>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</si>
  <si>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</si>
  <si>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</si>
  <si>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</si>
  <si>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</si>
  <si>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</si>
  <si>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</si>
  <si>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</si>
  <si>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</si>
  <si>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</si>
  <si>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</si>
  <si>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</si>
  <si>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</si>
  <si>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</si>
  <si>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</si>
  <si>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</si>
  <si>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</si>
  <si>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</si>
  <si>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</si>
  <si>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</si>
  <si>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</si>
  <si>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</si>
  <si>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</si>
  <si>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</si>
  <si>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</si>
  <si>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</si>
  <si>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</si>
  <si>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</si>
  <si>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</si>
  <si>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</si>
  <si>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</si>
  <si>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</si>
  <si>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</si>
  <si>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</si>
  <si>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</si>
  <si>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</si>
  <si>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</si>
  <si>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</si>
  <si>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</si>
  <si>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</si>
  <si>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</si>
  <si>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</si>
  <si>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</si>
  <si>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</si>
  <si>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</si>
  <si>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</si>
  <si>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</si>
  <si>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</si>
  <si>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</si>
  <si>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</si>
  <si>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</si>
  <si>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</si>
  <si>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</si>
  <si>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</si>
  <si>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</si>
  <si>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</si>
  <si>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</si>
  <si>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</si>
  <si>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</si>
  <si>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</si>
  <si>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</si>
  <si>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</si>
  <si>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</si>
  <si>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</si>
  <si>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</si>
  <si>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</si>
  <si>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</si>
  <si>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</si>
  <si>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</si>
  <si>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</si>
  <si>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</si>
  <si>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</si>
  <si>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</si>
  <si>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</si>
  <si>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</si>
  <si>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</si>
  <si>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</si>
  <si>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</si>
  <si>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</si>
  <si>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</si>
  <si>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</si>
  <si>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</si>
  <si>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</si>
  <si>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</si>
  <si>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</si>
  <si>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</si>
  <si>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</si>
  <si>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</si>
  <si>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</si>
  <si>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</si>
  <si>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</si>
  <si>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</si>
  <si>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</si>
  <si>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</si>
  <si>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</si>
  <si>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</si>
  <si>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</si>
  <si>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</si>
  <si>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</si>
  <si>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</si>
  <si>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</si>
  <si>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</si>
  <si>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</si>
  <si>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</si>
  <si>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</si>
  <si>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</si>
  <si>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</si>
  <si>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</si>
  <si>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</si>
  <si>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</si>
  <si>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</si>
  <si>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</si>
  <si>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</si>
  <si>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</si>
  <si>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</si>
  <si>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</si>
  <si>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</si>
  <si>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</si>
  <si>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</si>
  <si>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</si>
  <si>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</si>
  <si>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</si>
  <si>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</si>
  <si>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</si>
  <si>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</si>
  <si>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</si>
  <si>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</si>
  <si>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</si>
  <si>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</si>
  <si>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</si>
  <si>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</si>
  <si>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</si>
  <si>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</si>
  <si>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</si>
  <si>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</si>
  <si>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</si>
  <si>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</si>
  <si>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</si>
  <si>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</si>
  <si>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</si>
  <si>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</si>
  <si>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</si>
  <si>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</si>
  <si>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</si>
  <si>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</si>
  <si>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</si>
  <si>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</si>
  <si>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</si>
  <si>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</si>
  <si>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</si>
  <si>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</si>
  <si>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</si>
  <si>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</si>
  <si>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</si>
  <si>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</si>
  <si>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</si>
  <si>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</si>
  <si>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</si>
  <si>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</si>
  <si>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</si>
  <si>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</si>
  <si>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</si>
  <si>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</si>
  <si>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</si>
  <si>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</si>
  <si>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</si>
  <si>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</si>
  <si>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</si>
  <si>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</si>
  <si>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</si>
  <si>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</si>
  <si>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</si>
  <si>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</si>
  <si>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</si>
  <si>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</si>
  <si>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</si>
  <si>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</si>
  <si>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</si>
  <si>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</si>
  <si>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</si>
  <si>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</si>
  <si>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</si>
  <si>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</si>
  <si>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</si>
  <si>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</si>
  <si>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</si>
  <si>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</si>
  <si>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</si>
  <si>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</si>
  <si>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</si>
  <si>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</si>
  <si>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</si>
  <si>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</si>
  <si>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</si>
  <si>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</si>
  <si>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</si>
  <si>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</si>
  <si>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</si>
  <si>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</si>
  <si>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</si>
  <si>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</si>
  <si>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</si>
  <si>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</si>
  <si>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</si>
  <si>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</si>
  <si>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</si>
  <si>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</si>
  <si>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</si>
  <si>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</si>
  <si>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</si>
  <si>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</si>
  <si>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</si>
  <si>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</si>
  <si>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</si>
  <si>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</si>
  <si>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</si>
  <si>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</si>
  <si>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</si>
  <si>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</si>
  <si>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</si>
  <si>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</si>
  <si>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</si>
  <si>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</si>
  <si>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</si>
  <si>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</si>
  <si>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</si>
  <si>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</si>
  <si>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</si>
  <si>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</si>
  <si>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</si>
  <si>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</si>
  <si>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</si>
  <si>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</si>
  <si>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</si>
  <si>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</si>
  <si>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</si>
  <si>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</si>
  <si>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</si>
  <si>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</si>
  <si>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</si>
  <si>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</si>
  <si>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</si>
  <si>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</si>
  <si>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</si>
  <si>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</si>
  <si>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</si>
  <si>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</si>
  <si>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</si>
  <si>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</si>
  <si>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</si>
  <si>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</si>
  <si>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</si>
  <si>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</si>
  <si>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</si>
  <si>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</si>
  <si>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</si>
  <si>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</si>
  <si>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</si>
  <si>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</si>
  <si>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</si>
  <si>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</si>
  <si>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</si>
  <si>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</si>
  <si>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</si>
  <si>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</si>
  <si>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</si>
  <si>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</si>
  <si>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</si>
  <si>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</si>
  <si>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</si>
  <si>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</si>
  <si>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</si>
  <si>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</si>
  <si>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</si>
  <si>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</si>
  <si>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</si>
  <si>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</si>
  <si>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</si>
  <si>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</si>
  <si>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</si>
  <si>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</si>
  <si>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</si>
  <si>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</si>
  <si>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</si>
  <si>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</si>
  <si>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</si>
  <si>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</si>
  <si>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</si>
  <si>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</si>
  <si>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</si>
  <si>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</si>
  <si>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</si>
  <si>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</si>
  <si>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</si>
  <si>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</si>
  <si>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</si>
  <si>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</si>
  <si>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</si>
  <si>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</si>
  <si>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</si>
  <si>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</si>
  <si>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</si>
  <si>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</si>
  <si>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</si>
  <si>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</si>
  <si>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</si>
  <si>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</si>
  <si>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</si>
  <si>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</si>
  <si>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</si>
  <si>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</si>
  <si>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</si>
  <si>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</si>
  <si>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</si>
  <si>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</si>
  <si>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</si>
  <si>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</si>
  <si>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</si>
  <si>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</si>
  <si>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</si>
  <si>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</si>
  <si>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</si>
  <si>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</si>
  <si>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</si>
  <si>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</si>
  <si>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</si>
  <si>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</si>
  <si>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</si>
  <si>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</si>
  <si>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</si>
  <si>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</si>
  <si>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</si>
  <si>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</si>
  <si>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</si>
  <si>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</si>
  <si>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</si>
  <si>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</si>
  <si>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</si>
  <si>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</si>
  <si>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</si>
  <si>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</si>
  <si>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</si>
  <si>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</si>
  <si>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</si>
  <si>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</si>
  <si>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</si>
  <si>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</si>
  <si>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</si>
  <si>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</si>
  <si>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</si>
  <si>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</si>
  <si>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</si>
  <si>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</si>
  <si>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</si>
  <si>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</si>
  <si>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</si>
  <si>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</si>
  <si>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</si>
  <si>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</si>
  <si>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</si>
  <si>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</si>
  <si>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</si>
  <si>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</si>
  <si>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</si>
  <si>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</si>
  <si>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</si>
  <si>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</si>
  <si>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style='color:red'&gt;安裝在電腦&lt;/span&gt;&lt;br&gt;&lt;span style='color:black'&gt;(用書4本↑)&lt;/span&gt;</t>
    </r>
    <phoneticPr fontId="1" type="noConversion"/>
  </si>
  <si>
    <t>&lt;a href="https://static.ebook123.com.tw/example/index.html" target="_blank"&gt;&lt;u&gt;課程範例&lt;/u&gt;&lt;/a&gt;&lt;br&gt;&lt;span style='background-color:yellow'&gt;&lt;span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</si>
  <si>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style='background-color:yellow'&gt;&lt;span style='color:red'&gt;須以學校帳號登入&lt;/span&gt;&lt;br&gt;&lt;span style='color:blue'&gt;才能下載、安裝。&lt;/span&gt;&lt;/span&gt;&lt;br&gt;&lt;span style='color:black'&gt;學生[在家]練習，&lt;br&gt;請另行購買或授權&lt;/span&gt;</t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</si>
  <si>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</si>
  <si>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</si>
  <si>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</si>
  <si>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</si>
  <si>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</si>
  <si>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</si>
  <si>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</si>
  <si>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</si>
  <si>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</si>
  <si>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</si>
  <si>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</si>
  <si>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</si>
  <si>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</si>
  <si>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</si>
  <si>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</si>
  <si>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</si>
  <si>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</si>
  <si>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</si>
  <si>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</si>
  <si>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</si>
  <si>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</si>
  <si>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</si>
  <si>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</si>
  <si>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</si>
  <si>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</si>
  <si>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</si>
  <si>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</si>
  <si>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</si>
  <si>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</si>
  <si>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</si>
  <si>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</si>
  <si>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</si>
  <si>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</si>
  <si>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</si>
  <si>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</si>
  <si>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</si>
  <si>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</si>
  <si>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</si>
  <si>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style='color:black'&gt;預計 8/25 上線&lt;br&gt;請稍後。。。&lt;/span&gt;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</si>
</sst>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1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zoomScale="80" zoomScaleNormal="80" workbookViewId="0">
      <pane xSplit="6" ySplit="1" topLeftCell="G659" activePane="bottomRight" state="frozen"/>
      <selection pane="topRight" activeCell="K1" sqref="K1"/>
      <selection pane="bottomLeft" activeCell="A2" sqref="A2"/>
      <selection pane="bottomRight" activeCell="D661" sqref="D661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16" width="10.88671875" style="14" customWidth="1"/>
    <col min="17" max="20" width="10.88671875" style="14" hidden="1" customWidth="1"/>
    <col min="21" max="21" width="7.44140625" style="14" hidden="1" customWidth="1"/>
    <col min="22" max="22" width="8.109375" style="38" hidden="1" customWidth="1"/>
    <col min="23" max="23" width="8.33203125" style="14" hidden="1" customWidth="1"/>
    <col min="24" max="24" width="8.109375" style="14" hidden="1" customWidth="1"/>
    <col min="25" max="25" width="9.44140625" style="14" hidden="1" customWidth="1"/>
    <col min="26" max="26" width="8.88671875" style="14" hidden="1" customWidth="1"/>
    <col min="27" max="27" width="9.88671875" style="14" hidden="1" customWidth="1"/>
    <col min="28" max="28" width="10.88671875" style="14" hidden="1" customWidth="1"/>
    <col min="29" max="29" width="8.109375" style="14" hidden="1" customWidth="1"/>
    <col min="30" max="30" width="9.109375" style="14" hidden="1" customWidth="1"/>
    <col min="31" max="31" width="8" style="14" hidden="1" customWidth="1"/>
    <col min="32" max="32" width="8.88671875" style="14" hidden="1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2814</v>
      </c>
      <c r="I1" s="108" t="s">
        <v>1512</v>
      </c>
      <c r="J1" s="108" t="s">
        <v>1511</v>
      </c>
      <c r="K1" s="40" t="s">
        <v>1840</v>
      </c>
      <c r="L1" s="40" t="s">
        <v>2378</v>
      </c>
      <c r="M1" s="40" t="s">
        <v>1839</v>
      </c>
      <c r="N1" s="111" t="s">
        <v>2023</v>
      </c>
      <c r="O1" s="111" t="s">
        <v>2027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2823</v>
      </c>
      <c r="U1" s="110" t="s">
        <v>2816</v>
      </c>
      <c r="V1" s="110" t="s">
        <v>1515</v>
      </c>
      <c r="W1" s="113" t="s">
        <v>1508</v>
      </c>
      <c r="X1" s="113" t="s">
        <v>35</v>
      </c>
      <c r="Y1" s="109" t="s">
        <v>2674</v>
      </c>
      <c r="Z1" s="110" t="s">
        <v>2675</v>
      </c>
      <c r="AA1" s="110" t="s">
        <v>2676</v>
      </c>
      <c r="AB1" s="110" t="s">
        <v>2677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2402</v>
      </c>
      <c r="AL1" s="78" t="s">
        <v>2403</v>
      </c>
      <c r="AM1" s="35" t="s">
        <v>1501</v>
      </c>
      <c r="AN1" s="78" t="s">
        <v>1843</v>
      </c>
      <c r="AO1" s="98" t="s">
        <v>2611</v>
      </c>
      <c r="AP1" s="168" t="s">
        <v>2815</v>
      </c>
      <c r="AQ1" s="98" t="s">
        <v>2613</v>
      </c>
      <c r="AR1" s="98" t="s">
        <v>2627</v>
      </c>
      <c r="AS1" s="108" t="s">
        <v>2614</v>
      </c>
      <c r="AT1" s="108" t="s">
        <v>2668</v>
      </c>
      <c r="AU1" s="108" t="s">
        <v>2667</v>
      </c>
      <c r="AV1" s="111" t="s">
        <v>2639</v>
      </c>
      <c r="AW1" s="111" t="s">
        <v>2669</v>
      </c>
      <c r="AX1" s="111" t="s">
        <v>2640</v>
      </c>
      <c r="AY1" s="112" t="s">
        <v>2612</v>
      </c>
      <c r="AZ1" s="112" t="s">
        <v>2628</v>
      </c>
      <c r="BA1" s="112" t="s">
        <v>2629</v>
      </c>
      <c r="BB1" s="98" t="s">
        <v>2593</v>
      </c>
      <c r="BC1" s="99" t="s">
        <v>2623</v>
      </c>
      <c r="BD1" s="99" t="s">
        <v>2624</v>
      </c>
      <c r="BE1" s="100" t="s">
        <v>2615</v>
      </c>
      <c r="BF1" s="99" t="s">
        <v>2625</v>
      </c>
      <c r="BG1" s="72" t="s">
        <v>2626</v>
      </c>
      <c r="BH1" s="35" t="s">
        <v>1487</v>
      </c>
    </row>
    <row r="2" spans="1:60" ht="30">
      <c r="A2" s="138" t="s">
        <v>645</v>
      </c>
      <c r="B2" s="229" t="s">
        <v>646</v>
      </c>
      <c r="C2" s="250" t="s">
        <v>1978</v>
      </c>
      <c r="D2" s="138" t="s">
        <v>2743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2557</v>
      </c>
      <c r="D3" s="138" t="s">
        <v>2743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2133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2134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2262</v>
      </c>
      <c r="B6" s="226" t="s">
        <v>2263</v>
      </c>
      <c r="C6" s="246" t="s">
        <v>2265</v>
      </c>
      <c r="D6" s="160" t="s">
        <v>2359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2359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2358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2395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2256</v>
      </c>
      <c r="B10" s="226" t="s">
        <v>2257</v>
      </c>
      <c r="C10" s="246" t="s">
        <v>2258</v>
      </c>
      <c r="D10" s="160" t="s">
        <v>2395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2101</v>
      </c>
      <c r="B11" s="226" t="s">
        <v>2102</v>
      </c>
      <c r="C11" s="246" t="s">
        <v>2103</v>
      </c>
      <c r="D11" s="160" t="s">
        <v>2358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2104</v>
      </c>
      <c r="B12" s="226" t="s">
        <v>2105</v>
      </c>
      <c r="C12" s="246" t="s">
        <v>2106</v>
      </c>
      <c r="D12" s="160" t="s">
        <v>2358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2358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2358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2095</v>
      </c>
      <c r="B15" s="226" t="s">
        <v>2096</v>
      </c>
      <c r="C15" s="246" t="s">
        <v>2097</v>
      </c>
      <c r="D15" s="161" t="s">
        <v>2360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2358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2259</v>
      </c>
      <c r="B17" s="226" t="s">
        <v>2260</v>
      </c>
      <c r="C17" s="246" t="s">
        <v>2261</v>
      </c>
      <c r="D17" s="160" t="s">
        <v>2360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2110</v>
      </c>
      <c r="B18" s="226" t="s">
        <v>2111</v>
      </c>
      <c r="C18" s="246" t="s">
        <v>2112</v>
      </c>
      <c r="D18" s="160" t="s">
        <v>2358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2113</v>
      </c>
      <c r="B19" s="226" t="s">
        <v>2114</v>
      </c>
      <c r="C19" s="246" t="s">
        <v>2115</v>
      </c>
      <c r="D19" s="160" t="s">
        <v>2358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2198</v>
      </c>
      <c r="B20" s="226" t="s">
        <v>2199</v>
      </c>
      <c r="C20" s="246" t="s">
        <v>2200</v>
      </c>
      <c r="D20" s="133" t="s">
        <v>2358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2358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2534</v>
      </c>
      <c r="B22" s="226" t="s">
        <v>2535</v>
      </c>
      <c r="C22" s="246" t="s">
        <v>2536</v>
      </c>
      <c r="D22" s="149" t="s">
        <v>2530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2396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2517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2558</v>
      </c>
      <c r="B25" s="226" t="s">
        <v>2559</v>
      </c>
      <c r="C25" s="246" t="s">
        <v>2560</v>
      </c>
      <c r="D25" s="149" t="s">
        <v>2819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2742</v>
      </c>
      <c r="D26" s="131" t="s">
        <v>2130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2435</v>
      </c>
      <c r="B27" s="226" t="s">
        <v>2436</v>
      </c>
      <c r="C27" s="246" t="s">
        <v>2741</v>
      </c>
      <c r="D27" s="131" t="s">
        <v>2437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2130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2130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2130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2740</v>
      </c>
      <c r="D31" s="131" t="s">
        <v>2130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2130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2130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2130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2130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2130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2130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2130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2130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2130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2130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1797</v>
      </c>
      <c r="B42" s="226" t="s">
        <v>794</v>
      </c>
      <c r="C42" s="246" t="s">
        <v>2739</v>
      </c>
      <c r="D42" s="131" t="s">
        <v>2130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2130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2130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2738</v>
      </c>
      <c r="D45" s="131" t="s">
        <v>2130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2130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2130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2130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2130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2130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2737</v>
      </c>
      <c r="D51" s="131" t="s">
        <v>2130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2736</v>
      </c>
      <c r="D52" s="131" t="s">
        <v>2130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2131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2130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2130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2130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2735</v>
      </c>
      <c r="D57" s="131" t="s">
        <v>2130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2130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2130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2130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2947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1562</v>
      </c>
      <c r="BG61" s="48" t="s">
        <v>1481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2295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158"/>
      <c r="BD62" s="48"/>
      <c r="BE62" s="304" t="s">
        <v>1562</v>
      </c>
      <c r="BF62" s="48"/>
      <c r="BG62" s="48" t="s">
        <v>1481</v>
      </c>
      <c r="BH62" s="48"/>
    </row>
    <row r="63" spans="1:60" s="121" customFormat="1" ht="25.35" customHeight="1">
      <c r="A63" s="131" t="s">
        <v>1788</v>
      </c>
      <c r="B63" s="226" t="s">
        <v>1787</v>
      </c>
      <c r="C63" s="246" t="s">
        <v>2734</v>
      </c>
      <c r="D63" s="131" t="s">
        <v>2130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1783</v>
      </c>
      <c r="B64" s="226" t="s">
        <v>193</v>
      </c>
      <c r="C64" s="246" t="s">
        <v>2025</v>
      </c>
      <c r="D64" s="131" t="s">
        <v>2385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2385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2385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2385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2385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2733</v>
      </c>
      <c r="D69" s="131" t="s">
        <v>2385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2125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2385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1779</v>
      </c>
      <c r="B72" s="226" t="s">
        <v>218</v>
      </c>
      <c r="C72" s="246" t="s">
        <v>2732</v>
      </c>
      <c r="D72" s="131" t="s">
        <v>2385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2212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1481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2385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2731</v>
      </c>
      <c r="D75" s="131" t="s">
        <v>2385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2381</v>
      </c>
      <c r="D76" s="131" t="s">
        <v>2385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2385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2385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2385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2385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2385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2730</v>
      </c>
      <c r="D82" s="131" t="s">
        <v>2385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2385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2385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2385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2385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2385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2385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2385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2385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2125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2385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2385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2385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2385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2385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2385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2385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2384</v>
      </c>
      <c r="D99" s="131" t="s">
        <v>2385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2385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2385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2385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2729</v>
      </c>
      <c r="D103" s="131" t="s">
        <v>2385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2385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2385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2385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2728</v>
      </c>
      <c r="D107" s="131" t="s">
        <v>2385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2385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2385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2385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2212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2039</v>
      </c>
      <c r="BE111" s="48" t="s">
        <v>2039</v>
      </c>
      <c r="BF111" s="48" t="s">
        <v>2039</v>
      </c>
      <c r="BG111" s="48" t="s">
        <v>1481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2385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2385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2385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2385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2385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2385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2385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2385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2385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2133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2133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2133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30">
      <c r="A124" s="138" t="s">
        <v>1753</v>
      </c>
      <c r="B124" s="138" t="s">
        <v>864</v>
      </c>
      <c r="C124" s="138" t="s">
        <v>865</v>
      </c>
      <c r="D124" s="138" t="s">
        <v>2133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2133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2133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2133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2133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2133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2727</v>
      </c>
      <c r="D130" s="131" t="s">
        <v>2133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2133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2133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2133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2133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2133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2133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2527</v>
      </c>
      <c r="B137" s="226" t="s">
        <v>2528</v>
      </c>
      <c r="C137" s="246" t="s">
        <v>2529</v>
      </c>
      <c r="D137" s="131" t="s">
        <v>2133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2133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2133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1733</v>
      </c>
      <c r="B140" s="226" t="s">
        <v>845</v>
      </c>
      <c r="C140" s="246" t="s">
        <v>2726</v>
      </c>
      <c r="D140" s="131" t="s">
        <v>2133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2133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2079</v>
      </c>
      <c r="B142" s="226" t="s">
        <v>2080</v>
      </c>
      <c r="C142" s="246" t="s">
        <v>2053</v>
      </c>
      <c r="D142" s="131" t="s">
        <v>2133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2081</v>
      </c>
      <c r="B143" s="226" t="s">
        <v>2082</v>
      </c>
      <c r="C143" s="246" t="s">
        <v>2054</v>
      </c>
      <c r="D143" s="131" t="s">
        <v>2133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2133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2825</v>
      </c>
      <c r="D145" s="133" t="s">
        <v>2824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 t="s">
        <v>1480</v>
      </c>
      <c r="BD145" s="48" t="s">
        <v>1977</v>
      </c>
      <c r="BE145" s="48" t="s">
        <v>1977</v>
      </c>
      <c r="BF145" s="48" t="s">
        <v>1977</v>
      </c>
      <c r="BG145" s="48" t="s">
        <v>1481</v>
      </c>
      <c r="BH145" s="48"/>
    </row>
    <row r="146" spans="1:60" s="121" customFormat="1" ht="25.35" customHeight="1">
      <c r="A146" s="32" t="s">
        <v>2441</v>
      </c>
      <c r="B146" s="226" t="s">
        <v>2442</v>
      </c>
      <c r="C146" s="246" t="s">
        <v>2443</v>
      </c>
      <c r="D146" s="131" t="s">
        <v>2389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2389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2389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2389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2389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2389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2389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2389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2389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2389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2389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2389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2052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1720</v>
      </c>
      <c r="B159" s="227" t="s">
        <v>1719</v>
      </c>
      <c r="C159" s="245" t="s">
        <v>2047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2682</v>
      </c>
      <c r="AS159" s="48" t="s">
        <v>1481</v>
      </c>
      <c r="AT159" s="79" t="s">
        <v>1977</v>
      </c>
      <c r="AU159" s="48"/>
      <c r="AV159" s="48"/>
      <c r="AW159" s="130" t="s">
        <v>2682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 t="s">
        <v>1562</v>
      </c>
      <c r="BD159" s="48" t="s">
        <v>1562</v>
      </c>
      <c r="BE159" s="48" t="s">
        <v>1562</v>
      </c>
      <c r="BF159" s="48" t="s">
        <v>1562</v>
      </c>
      <c r="BG159" s="48" t="s">
        <v>1481</v>
      </c>
      <c r="BH159" s="48"/>
    </row>
    <row r="160" spans="1:60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2052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2052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1717</v>
      </c>
      <c r="B162" s="226" t="s">
        <v>1293</v>
      </c>
      <c r="C162" s="246" t="s">
        <v>2033</v>
      </c>
      <c r="D162" s="131" t="s">
        <v>2052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1268</v>
      </c>
      <c r="B163" s="226" t="s">
        <v>1269</v>
      </c>
      <c r="C163" s="246" t="s">
        <v>2048</v>
      </c>
      <c r="D163" s="131" t="s">
        <v>2052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2052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2068</v>
      </c>
      <c r="B165" s="226" t="s">
        <v>2069</v>
      </c>
      <c r="C165" s="246" t="s">
        <v>2042</v>
      </c>
      <c r="D165" s="131" t="s">
        <v>2052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2453</v>
      </c>
      <c r="B166" s="226" t="s">
        <v>2454</v>
      </c>
      <c r="C166" s="246" t="s">
        <v>2455</v>
      </c>
      <c r="D166" s="131" t="s">
        <v>2052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2387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2387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2387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1710</v>
      </c>
      <c r="B170" s="226" t="s">
        <v>1125</v>
      </c>
      <c r="C170" s="246" t="s">
        <v>2725</v>
      </c>
      <c r="D170" s="131" t="s">
        <v>2387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2387</v>
      </c>
      <c r="E171" s="56">
        <v>3</v>
      </c>
      <c r="F171" s="48" t="s">
        <v>1481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2387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1118</v>
      </c>
      <c r="B173" s="226" t="s">
        <v>1119</v>
      </c>
      <c r="C173" s="246" t="s">
        <v>2724</v>
      </c>
      <c r="D173" s="131" t="s">
        <v>2387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2387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2393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2128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2128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2128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2393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2128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2129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2128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2128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2129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2427</v>
      </c>
      <c r="B185" s="230" t="s">
        <v>2428</v>
      </c>
      <c r="C185" s="251" t="s">
        <v>2723</v>
      </c>
      <c r="D185" s="151" t="s">
        <v>2426</v>
      </c>
      <c r="E185" s="146">
        <v>3</v>
      </c>
      <c r="F185" s="145" t="s">
        <v>1481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2128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2128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2129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2128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2128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2129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2128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2129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2092</v>
      </c>
      <c r="B194" s="226" t="s">
        <v>2093</v>
      </c>
      <c r="C194" s="246" t="s">
        <v>2094</v>
      </c>
      <c r="D194" s="131" t="s">
        <v>2129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2128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2423</v>
      </c>
      <c r="B196" s="226" t="s">
        <v>2424</v>
      </c>
      <c r="C196" s="246" t="s">
        <v>2425</v>
      </c>
      <c r="D196" s="131" t="s">
        <v>2426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2128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2837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1481</v>
      </c>
      <c r="BH198" s="120"/>
    </row>
    <row r="199" spans="1:60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2128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2128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2128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2129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2128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2129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2128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2128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2128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2503</v>
      </c>
      <c r="B208" s="226" t="s">
        <v>476</v>
      </c>
      <c r="C208" s="246" t="s">
        <v>477</v>
      </c>
      <c r="D208" s="131" t="s">
        <v>2361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2128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2098</v>
      </c>
      <c r="B210" s="226" t="s">
        <v>2099</v>
      </c>
      <c r="C210" s="246" t="s">
        <v>2100</v>
      </c>
      <c r="D210" s="131" t="s">
        <v>2129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2670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1481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2128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2128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2128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2129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2128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2128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2051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2051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2051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2051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2050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2050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2050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2051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2051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2051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2051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2051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2051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2051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2051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2051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2051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961</v>
      </c>
      <c r="B235" s="226" t="s">
        <v>962</v>
      </c>
      <c r="C235" s="246" t="s">
        <v>2379</v>
      </c>
      <c r="D235" s="131" t="s">
        <v>2051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2050</v>
      </c>
      <c r="E236" s="56">
        <v>3</v>
      </c>
      <c r="F236" s="48" t="s">
        <v>1481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2051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1412</v>
      </c>
      <c r="B238" s="226" t="s">
        <v>1413</v>
      </c>
      <c r="C238" s="246" t="s">
        <v>2034</v>
      </c>
      <c r="D238" s="131" t="s">
        <v>2051</v>
      </c>
      <c r="E238" s="56">
        <v>3</v>
      </c>
      <c r="F238" s="48" t="s">
        <v>1481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2050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2050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2051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2074</v>
      </c>
      <c r="B242" s="226" t="s">
        <v>2075</v>
      </c>
      <c r="C242" s="246" t="s">
        <v>2948</v>
      </c>
      <c r="D242" s="131" t="s">
        <v>2051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2051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2050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2949</v>
      </c>
      <c r="D245" s="131" t="s">
        <v>2051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2051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1658</v>
      </c>
      <c r="B247" s="226" t="s">
        <v>1011</v>
      </c>
      <c r="C247" s="246" t="s">
        <v>2950</v>
      </c>
      <c r="D247" s="131" t="s">
        <v>2051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2050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1656</v>
      </c>
      <c r="B249" s="226" t="s">
        <v>1655</v>
      </c>
      <c r="C249" s="246" t="s">
        <v>2035</v>
      </c>
      <c r="D249" s="131" t="s">
        <v>2051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2050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2050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2050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2050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2050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2051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2051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2051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2051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2050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2051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2051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1417</v>
      </c>
      <c r="B262" s="226" t="s">
        <v>1418</v>
      </c>
      <c r="C262" s="246" t="s">
        <v>2036</v>
      </c>
      <c r="D262" s="131" t="s">
        <v>2051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2051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2051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1419</v>
      </c>
      <c r="B265" s="226" t="s">
        <v>1420</v>
      </c>
      <c r="C265" s="246" t="s">
        <v>2722</v>
      </c>
      <c r="D265" s="131" t="s">
        <v>2050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2051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2500</v>
      </c>
      <c r="B267" s="226" t="s">
        <v>2501</v>
      </c>
      <c r="C267" s="246" t="s">
        <v>2502</v>
      </c>
      <c r="D267" s="131" t="s">
        <v>2051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2051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2051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2050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1651</v>
      </c>
      <c r="B271" s="226" t="s">
        <v>1650</v>
      </c>
      <c r="C271" s="246" t="s">
        <v>2380</v>
      </c>
      <c r="D271" s="131" t="s">
        <v>2051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2072</v>
      </c>
      <c r="B272" s="273" t="s">
        <v>2073</v>
      </c>
      <c r="C272" s="246" t="s">
        <v>2046</v>
      </c>
      <c r="D272" s="131" t="s">
        <v>2050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2050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2051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2051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2050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58"/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2051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2051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2051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2050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2051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2051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2051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2459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1481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2045</v>
      </c>
      <c r="D285" s="133" t="s">
        <v>2127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2058</v>
      </c>
      <c r="B286" s="226" t="s">
        <v>2059</v>
      </c>
      <c r="C286" s="246" t="s">
        <v>2055</v>
      </c>
      <c r="D286" s="131" t="s">
        <v>2132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2132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2062</v>
      </c>
      <c r="B288" s="226" t="s">
        <v>2063</v>
      </c>
      <c r="C288" s="246" t="s">
        <v>2056</v>
      </c>
      <c r="D288" s="131" t="s">
        <v>2132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2132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2132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2132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2386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2126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2126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2721</v>
      </c>
      <c r="D295" s="131" t="s">
        <v>2126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2126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2126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2361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2126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2126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2126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2126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2126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2126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2126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2126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2126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2126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2126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2126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2126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2126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1481</v>
      </c>
      <c r="BG313" s="48" t="s">
        <v>1481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2880</v>
      </c>
      <c r="D314" s="131" t="s">
        <v>2361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2126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2386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2386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2126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2126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2126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2126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2126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2126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2361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2126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2126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2126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2417</v>
      </c>
      <c r="B328" s="226" t="s">
        <v>2418</v>
      </c>
      <c r="C328" s="246" t="s">
        <v>2419</v>
      </c>
      <c r="D328" s="131" t="s">
        <v>2386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2126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1481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2126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2126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2126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2754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1481</v>
      </c>
      <c r="BF334" s="48" t="s">
        <v>1481</v>
      </c>
      <c r="BG334" s="48" t="s">
        <v>1481</v>
      </c>
      <c r="BH334" s="48"/>
    </row>
    <row r="335" spans="1:60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2126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2386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2126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1335</v>
      </c>
      <c r="B338" s="225" t="s">
        <v>1336</v>
      </c>
      <c r="C338" s="245" t="s">
        <v>1337</v>
      </c>
      <c r="D338" s="129" t="s">
        <v>2822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2682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130" t="s">
        <v>2682</v>
      </c>
      <c r="BD338" s="48" t="s">
        <v>1562</v>
      </c>
      <c r="BE338" s="48" t="s">
        <v>1562</v>
      </c>
      <c r="BF338" s="48" t="s">
        <v>1562</v>
      </c>
      <c r="BG338" s="48" t="s">
        <v>1481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2126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30">
      <c r="A340" s="131" t="s">
        <v>1608</v>
      </c>
      <c r="B340" s="226" t="s">
        <v>461</v>
      </c>
      <c r="C340" s="246" t="s">
        <v>2383</v>
      </c>
      <c r="D340" s="131" t="s">
        <v>2386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30">
      <c r="A341" s="131" t="s">
        <v>1609</v>
      </c>
      <c r="B341" s="226" t="s">
        <v>462</v>
      </c>
      <c r="C341" s="246" t="s">
        <v>2382</v>
      </c>
      <c r="D341" s="131" t="s">
        <v>2386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1607</v>
      </c>
      <c r="B342" s="231" t="s">
        <v>435</v>
      </c>
      <c r="C342" s="252" t="s">
        <v>436</v>
      </c>
      <c r="D342" s="282" t="s">
        <v>2767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/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1481</v>
      </c>
      <c r="BH342" s="48"/>
    </row>
    <row r="343" spans="1:60" ht="28.2">
      <c r="A343" s="32" t="s">
        <v>2420</v>
      </c>
      <c r="B343" s="226" t="s">
        <v>2421</v>
      </c>
      <c r="C343" s="246" t="s">
        <v>2422</v>
      </c>
      <c r="D343" s="131" t="s">
        <v>2386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2126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1332</v>
      </c>
      <c r="B345" s="226" t="s">
        <v>1333</v>
      </c>
      <c r="C345" s="246" t="s">
        <v>1334</v>
      </c>
      <c r="D345" s="131" t="s">
        <v>2126</v>
      </c>
      <c r="E345" s="143">
        <v>3</v>
      </c>
      <c r="F345" s="48" t="s">
        <v>1481</v>
      </c>
      <c r="G345" s="46"/>
      <c r="H345" s="79" t="s">
        <v>1977</v>
      </c>
      <c r="I345" s="295" t="s">
        <v>2991</v>
      </c>
      <c r="J345" s="46"/>
      <c r="K345" s="295" t="s">
        <v>2991</v>
      </c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2126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1602</v>
      </c>
      <c r="B347" s="226" t="s">
        <v>386</v>
      </c>
      <c r="C347" s="246" t="s">
        <v>1601</v>
      </c>
      <c r="D347" s="131" t="s">
        <v>2126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2720</v>
      </c>
      <c r="D348" s="131" t="s">
        <v>2126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2126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2361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1596</v>
      </c>
      <c r="B351" s="225" t="s">
        <v>269</v>
      </c>
      <c r="C351" s="245" t="s">
        <v>270</v>
      </c>
      <c r="D351" s="129" t="s">
        <v>2300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1481</v>
      </c>
      <c r="BH351" s="120"/>
    </row>
    <row r="352" spans="1:60" ht="30">
      <c r="A352" s="131" t="s">
        <v>458</v>
      </c>
      <c r="B352" s="226" t="s">
        <v>459</v>
      </c>
      <c r="C352" s="246" t="s">
        <v>460</v>
      </c>
      <c r="D352" s="131" t="s">
        <v>2386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2126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1595</v>
      </c>
      <c r="B354" s="226" t="s">
        <v>402</v>
      </c>
      <c r="C354" s="246" t="s">
        <v>403</v>
      </c>
      <c r="D354" s="131" t="s">
        <v>2126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2116</v>
      </c>
      <c r="B355" s="226" t="s">
        <v>2117</v>
      </c>
      <c r="C355" s="246" t="s">
        <v>2118</v>
      </c>
      <c r="D355" s="131" t="s">
        <v>2126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2126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2126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1343</v>
      </c>
      <c r="B358" s="226" t="s">
        <v>1344</v>
      </c>
      <c r="C358" s="246" t="s">
        <v>1345</v>
      </c>
      <c r="D358" s="131" t="s">
        <v>2126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1589</v>
      </c>
      <c r="B359" s="226" t="s">
        <v>287</v>
      </c>
      <c r="C359" s="246" t="s">
        <v>288</v>
      </c>
      <c r="D359" s="131" t="s">
        <v>2361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2126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2361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1587</v>
      </c>
      <c r="B362" s="226" t="s">
        <v>1586</v>
      </c>
      <c r="C362" s="246" t="s">
        <v>1957</v>
      </c>
      <c r="D362" s="131" t="s">
        <v>2126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2126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2126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2126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1584</v>
      </c>
      <c r="B366" s="226" t="s">
        <v>308</v>
      </c>
      <c r="C366" s="246" t="s">
        <v>309</v>
      </c>
      <c r="D366" s="131" t="s">
        <v>2361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1583</v>
      </c>
      <c r="B367" s="226" t="s">
        <v>456</v>
      </c>
      <c r="C367" s="246" t="s">
        <v>457</v>
      </c>
      <c r="D367" s="131" t="s">
        <v>2126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2126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1582</v>
      </c>
      <c r="B369" s="226" t="s">
        <v>292</v>
      </c>
      <c r="C369" s="246" t="s">
        <v>293</v>
      </c>
      <c r="D369" s="131" t="s">
        <v>2126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1581</v>
      </c>
      <c r="B370" s="225" t="s">
        <v>1580</v>
      </c>
      <c r="C370" s="245" t="s">
        <v>1579</v>
      </c>
      <c r="D370" s="129" t="s">
        <v>2212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1481</v>
      </c>
      <c r="BH370" s="48"/>
    </row>
    <row r="371" spans="1:60" s="150" customFormat="1" ht="28.2">
      <c r="A371" s="131" t="s">
        <v>1578</v>
      </c>
      <c r="B371" s="226" t="s">
        <v>264</v>
      </c>
      <c r="C371" s="246" t="s">
        <v>265</v>
      </c>
      <c r="D371" s="131" t="s">
        <v>2126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30">
      <c r="A372" s="131" t="s">
        <v>1577</v>
      </c>
      <c r="B372" s="226" t="s">
        <v>1146</v>
      </c>
      <c r="C372" s="246" t="s">
        <v>1576</v>
      </c>
      <c r="D372" s="131" t="s">
        <v>2388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30">
      <c r="A373" s="131" t="s">
        <v>1144</v>
      </c>
      <c r="B373" s="226" t="s">
        <v>1145</v>
      </c>
      <c r="C373" s="246" t="s">
        <v>2719</v>
      </c>
      <c r="D373" s="131" t="s">
        <v>2388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1141</v>
      </c>
      <c r="B374" s="226" t="s">
        <v>1142</v>
      </c>
      <c r="C374" s="246" t="s">
        <v>1143</v>
      </c>
      <c r="D374" s="131" t="s">
        <v>2388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1257</v>
      </c>
      <c r="B375" s="226" t="s">
        <v>1258</v>
      </c>
      <c r="C375" s="246" t="s">
        <v>2026</v>
      </c>
      <c r="D375" s="131" t="s">
        <v>2394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1204</v>
      </c>
      <c r="B376" s="226" t="s">
        <v>1205</v>
      </c>
      <c r="C376" s="246" t="s">
        <v>1206</v>
      </c>
      <c r="D376" s="131" t="s">
        <v>2390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1191</v>
      </c>
      <c r="B377" s="226" t="s">
        <v>1192</v>
      </c>
      <c r="C377" s="246" t="s">
        <v>1193</v>
      </c>
      <c r="D377" s="131" t="s">
        <v>2390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30">
      <c r="A378" s="131" t="s">
        <v>1568</v>
      </c>
      <c r="B378" s="226" t="s">
        <v>1567</v>
      </c>
      <c r="C378" s="246" t="s">
        <v>1566</v>
      </c>
      <c r="D378" s="131" t="s">
        <v>2390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30">
      <c r="A379" s="131" t="s">
        <v>1221</v>
      </c>
      <c r="B379" s="226" t="s">
        <v>1222</v>
      </c>
      <c r="C379" s="246" t="s">
        <v>1223</v>
      </c>
      <c r="D379" s="131" t="s">
        <v>2390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30">
      <c r="A380" s="131" t="s">
        <v>1431</v>
      </c>
      <c r="B380" s="226" t="s">
        <v>1432</v>
      </c>
      <c r="C380" s="246" t="s">
        <v>1433</v>
      </c>
      <c r="D380" s="131" t="s">
        <v>2390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30">
      <c r="A381" s="131" t="s">
        <v>1218</v>
      </c>
      <c r="B381" s="226" t="s">
        <v>1219</v>
      </c>
      <c r="C381" s="246" t="s">
        <v>1220</v>
      </c>
      <c r="D381" s="131" t="s">
        <v>2390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30">
      <c r="A382" s="131" t="s">
        <v>1565</v>
      </c>
      <c r="B382" s="226" t="s">
        <v>1231</v>
      </c>
      <c r="C382" s="246" t="s">
        <v>1232</v>
      </c>
      <c r="D382" s="131" t="s">
        <v>2390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1228</v>
      </c>
      <c r="B383" s="226" t="s">
        <v>1229</v>
      </c>
      <c r="C383" s="246" t="s">
        <v>1230</v>
      </c>
      <c r="D383" s="131" t="s">
        <v>2390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30">
      <c r="A384" s="131" t="s">
        <v>1564</v>
      </c>
      <c r="B384" s="226" t="s">
        <v>1194</v>
      </c>
      <c r="C384" s="246" t="s">
        <v>1195</v>
      </c>
      <c r="D384" s="131" t="s">
        <v>2390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1563</v>
      </c>
      <c r="B385" s="226" t="s">
        <v>1233</v>
      </c>
      <c r="C385" s="246" t="s">
        <v>1234</v>
      </c>
      <c r="D385" s="131" t="s">
        <v>2390</v>
      </c>
      <c r="E385" s="56">
        <v>3</v>
      </c>
      <c r="F385" s="48" t="s">
        <v>1481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2208</v>
      </c>
      <c r="B386" s="231" t="s">
        <v>2209</v>
      </c>
      <c r="C386" s="252" t="s">
        <v>2210</v>
      </c>
      <c r="D386" s="162" t="s">
        <v>2566</v>
      </c>
      <c r="E386" s="164">
        <v>3</v>
      </c>
      <c r="F386" s="165" t="s">
        <v>1481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1225</v>
      </c>
      <c r="B387" s="226" t="s">
        <v>1226</v>
      </c>
      <c r="C387" s="246" t="s">
        <v>1227</v>
      </c>
      <c r="D387" s="131" t="s">
        <v>2566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30">
      <c r="A388" s="131" t="s">
        <v>805</v>
      </c>
      <c r="B388" s="226" t="s">
        <v>806</v>
      </c>
      <c r="C388" s="246" t="s">
        <v>2024</v>
      </c>
      <c r="D388" s="131" t="s">
        <v>2130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1821</v>
      </c>
      <c r="D389" s="131" t="s">
        <v>2130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30">
      <c r="A390" s="131" t="s">
        <v>685</v>
      </c>
      <c r="B390" s="226" t="s">
        <v>686</v>
      </c>
      <c r="C390" s="246" t="s">
        <v>2718</v>
      </c>
      <c r="D390" s="131" t="s">
        <v>2130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2717</v>
      </c>
      <c r="D391" s="131" t="s">
        <v>2130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1820</v>
      </c>
      <c r="D392" s="131" t="s">
        <v>2130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30">
      <c r="A393" s="131" t="s">
        <v>717</v>
      </c>
      <c r="B393" s="226" t="s">
        <v>718</v>
      </c>
      <c r="C393" s="246" t="s">
        <v>2716</v>
      </c>
      <c r="D393" s="131" t="s">
        <v>2130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1819</v>
      </c>
      <c r="D394" s="131" t="s">
        <v>2130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1818</v>
      </c>
      <c r="D395" s="131" t="s">
        <v>2130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30">
      <c r="A396" s="131" t="s">
        <v>760</v>
      </c>
      <c r="B396" s="226" t="s">
        <v>761</v>
      </c>
      <c r="C396" s="246" t="s">
        <v>2715</v>
      </c>
      <c r="D396" s="131" t="s">
        <v>2130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30">
      <c r="A397" s="131" t="s">
        <v>637</v>
      </c>
      <c r="B397" s="226" t="s">
        <v>638</v>
      </c>
      <c r="C397" s="246" t="s">
        <v>2714</v>
      </c>
      <c r="D397" s="131" t="s">
        <v>2130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2713</v>
      </c>
      <c r="D398" s="131" t="s">
        <v>2130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30">
      <c r="A399" s="131" t="s">
        <v>2083</v>
      </c>
      <c r="B399" s="226" t="s">
        <v>2084</v>
      </c>
      <c r="C399" s="246" t="s">
        <v>2085</v>
      </c>
      <c r="D399" s="131" t="s">
        <v>2130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30">
      <c r="A400" s="131" t="s">
        <v>2086</v>
      </c>
      <c r="B400" s="226" t="s">
        <v>2087</v>
      </c>
      <c r="C400" s="246" t="s">
        <v>2088</v>
      </c>
      <c r="D400" s="131" t="s">
        <v>2130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2712</v>
      </c>
      <c r="D401" s="131" t="s">
        <v>2130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2130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30">
      <c r="A403" s="131" t="s">
        <v>769</v>
      </c>
      <c r="B403" s="226" t="s">
        <v>770</v>
      </c>
      <c r="C403" s="246" t="s">
        <v>771</v>
      </c>
      <c r="D403" s="131" t="s">
        <v>2130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2711</v>
      </c>
      <c r="D404" s="131" t="s">
        <v>2130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2130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30">
      <c r="A406" s="131" t="s">
        <v>1817</v>
      </c>
      <c r="B406" s="226" t="s">
        <v>1816</v>
      </c>
      <c r="C406" s="246" t="s">
        <v>1815</v>
      </c>
      <c r="D406" s="131" t="s">
        <v>2130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1814</v>
      </c>
      <c r="B407" s="229" t="s">
        <v>711</v>
      </c>
      <c r="C407" s="250" t="s">
        <v>2828</v>
      </c>
      <c r="D407" s="131" t="s">
        <v>2130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1813</v>
      </c>
      <c r="B408" s="229" t="s">
        <v>1812</v>
      </c>
      <c r="C408" s="250" t="s">
        <v>1811</v>
      </c>
      <c r="D408" s="131" t="s">
        <v>2130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2130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30">
      <c r="A410" s="138" t="s">
        <v>1808</v>
      </c>
      <c r="B410" s="229" t="s">
        <v>1807</v>
      </c>
      <c r="C410" s="250" t="s">
        <v>2710</v>
      </c>
      <c r="D410" s="131" t="s">
        <v>2130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30">
      <c r="A411" s="138" t="s">
        <v>741</v>
      </c>
      <c r="B411" s="229" t="s">
        <v>742</v>
      </c>
      <c r="C411" s="250" t="s">
        <v>743</v>
      </c>
      <c r="D411" s="131" t="s">
        <v>2130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2130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30">
      <c r="A413" s="138" t="s">
        <v>1803</v>
      </c>
      <c r="B413" s="229" t="s">
        <v>1802</v>
      </c>
      <c r="C413" s="250" t="s">
        <v>1801</v>
      </c>
      <c r="D413" s="131" t="s">
        <v>2130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30">
      <c r="A414" s="138" t="s">
        <v>1800</v>
      </c>
      <c r="B414" s="229" t="s">
        <v>1799</v>
      </c>
      <c r="C414" s="250" t="s">
        <v>1798</v>
      </c>
      <c r="D414" s="131" t="s">
        <v>2130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2130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30">
      <c r="A416" s="138" t="s">
        <v>785</v>
      </c>
      <c r="B416" s="229" t="s">
        <v>786</v>
      </c>
      <c r="C416" s="250" t="s">
        <v>787</v>
      </c>
      <c r="D416" s="131" t="s">
        <v>2130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30">
      <c r="A417" s="138" t="s">
        <v>724</v>
      </c>
      <c r="B417" s="229" t="s">
        <v>725</v>
      </c>
      <c r="C417" s="250" t="s">
        <v>726</v>
      </c>
      <c r="D417" s="149" t="s">
        <v>2821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2709</v>
      </c>
      <c r="D418" s="131" t="s">
        <v>2130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1377</v>
      </c>
      <c r="B419" s="229" t="s">
        <v>1378</v>
      </c>
      <c r="C419" s="250" t="s">
        <v>1379</v>
      </c>
      <c r="D419" s="131" t="s">
        <v>2130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2708</v>
      </c>
      <c r="D420" s="138" t="s">
        <v>2130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30">
      <c r="A421" s="138" t="s">
        <v>665</v>
      </c>
      <c r="B421" s="229" t="s">
        <v>666</v>
      </c>
      <c r="C421" s="250" t="s">
        <v>667</v>
      </c>
      <c r="D421" s="131" t="s">
        <v>2130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30">
      <c r="A422" s="138" t="s">
        <v>2089</v>
      </c>
      <c r="B422" s="229" t="s">
        <v>2090</v>
      </c>
      <c r="C422" s="250" t="s">
        <v>2091</v>
      </c>
      <c r="D422" s="131" t="s">
        <v>2130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2130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2130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30">
      <c r="A425" s="138" t="s">
        <v>639</v>
      </c>
      <c r="B425" s="229" t="s">
        <v>640</v>
      </c>
      <c r="C425" s="250" t="s">
        <v>641</v>
      </c>
      <c r="D425" s="138" t="s">
        <v>2130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2130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30">
      <c r="A427" s="138" t="s">
        <v>764</v>
      </c>
      <c r="B427" s="229" t="s">
        <v>765</v>
      </c>
      <c r="C427" s="250" t="s">
        <v>766</v>
      </c>
      <c r="D427" s="138" t="s">
        <v>2130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2130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30">
      <c r="A429" s="138" t="s">
        <v>655</v>
      </c>
      <c r="B429" s="229" t="s">
        <v>656</v>
      </c>
      <c r="C429" s="250" t="s">
        <v>2707</v>
      </c>
      <c r="D429" s="138" t="s">
        <v>2130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30">
      <c r="A430" s="138" t="s">
        <v>795</v>
      </c>
      <c r="B430" s="229" t="s">
        <v>796</v>
      </c>
      <c r="C430" s="250" t="s">
        <v>797</v>
      </c>
      <c r="D430" s="138" t="s">
        <v>2130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30">
      <c r="A431" s="138" t="s">
        <v>1793</v>
      </c>
      <c r="B431" s="229" t="s">
        <v>1792</v>
      </c>
      <c r="C431" s="250" t="s">
        <v>1791</v>
      </c>
      <c r="D431" s="138" t="s">
        <v>2130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2130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30">
      <c r="A433" s="138" t="s">
        <v>780</v>
      </c>
      <c r="B433" s="229" t="s">
        <v>781</v>
      </c>
      <c r="C433" s="250" t="s">
        <v>782</v>
      </c>
      <c r="D433" s="138" t="s">
        <v>2130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1790</v>
      </c>
      <c r="B434" s="229" t="s">
        <v>1789</v>
      </c>
      <c r="C434" s="250" t="s">
        <v>2706</v>
      </c>
      <c r="D434" s="138" t="s">
        <v>2130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1962</v>
      </c>
      <c r="D435" s="138" t="s">
        <v>2130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2130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30">
      <c r="A437" s="138" t="s">
        <v>706</v>
      </c>
      <c r="B437" s="229" t="s">
        <v>707</v>
      </c>
      <c r="C437" s="250" t="s">
        <v>708</v>
      </c>
      <c r="D437" s="138" t="s">
        <v>2130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30">
      <c r="A438" s="138" t="s">
        <v>1785</v>
      </c>
      <c r="B438" s="229" t="s">
        <v>1784</v>
      </c>
      <c r="C438" s="250" t="s">
        <v>2705</v>
      </c>
      <c r="D438" s="138" t="s">
        <v>2130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2385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1453</v>
      </c>
      <c r="B440" s="232" t="s">
        <v>1454</v>
      </c>
      <c r="C440" s="250" t="s">
        <v>1831</v>
      </c>
      <c r="D440" s="125" t="s">
        <v>2147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1782</v>
      </c>
      <c r="B441" s="229" t="s">
        <v>1781</v>
      </c>
      <c r="C441" s="250" t="s">
        <v>1780</v>
      </c>
      <c r="D441" s="138" t="s">
        <v>2125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30">
      <c r="A442" s="138" t="s">
        <v>114</v>
      </c>
      <c r="B442" s="229" t="s">
        <v>115</v>
      </c>
      <c r="C442" s="250" t="s">
        <v>116</v>
      </c>
      <c r="D442" s="138" t="s">
        <v>2385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30">
      <c r="A443" s="138" t="s">
        <v>205</v>
      </c>
      <c r="B443" s="229" t="s">
        <v>206</v>
      </c>
      <c r="C443" s="250" t="s">
        <v>2704</v>
      </c>
      <c r="D443" s="138" t="s">
        <v>2385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1369</v>
      </c>
      <c r="B444" s="229" t="s">
        <v>1370</v>
      </c>
      <c r="C444" s="250" t="s">
        <v>1371</v>
      </c>
      <c r="D444" s="138" t="s">
        <v>2125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1778</v>
      </c>
      <c r="B445" s="229" t="s">
        <v>1777</v>
      </c>
      <c r="C445" s="250" t="s">
        <v>1776</v>
      </c>
      <c r="D445" s="138" t="s">
        <v>2125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2119</v>
      </c>
      <c r="B446" s="229" t="s">
        <v>2120</v>
      </c>
      <c r="C446" s="250" t="s">
        <v>2121</v>
      </c>
      <c r="D446" s="138" t="s">
        <v>2125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2125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30">
      <c r="A448" s="138" t="s">
        <v>1774</v>
      </c>
      <c r="B448" s="229" t="s">
        <v>1773</v>
      </c>
      <c r="C448" s="250" t="s">
        <v>1772</v>
      </c>
      <c r="D448" s="138" t="s">
        <v>2385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2125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30">
      <c r="A450" s="138" t="s">
        <v>80</v>
      </c>
      <c r="B450" s="229" t="s">
        <v>81</v>
      </c>
      <c r="C450" s="250" t="s">
        <v>82</v>
      </c>
      <c r="D450" s="138" t="s">
        <v>2385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30">
      <c r="A451" s="138" t="s">
        <v>219</v>
      </c>
      <c r="B451" s="229" t="s">
        <v>220</v>
      </c>
      <c r="C451" s="250" t="s">
        <v>1771</v>
      </c>
      <c r="D451" s="138" t="s">
        <v>2125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1367</v>
      </c>
      <c r="B452" s="229" t="s">
        <v>1368</v>
      </c>
      <c r="C452" s="250" t="s">
        <v>1770</v>
      </c>
      <c r="D452" s="138" t="s">
        <v>2125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2122</v>
      </c>
      <c r="B453" s="229" t="s">
        <v>2123</v>
      </c>
      <c r="C453" s="250" t="s">
        <v>2124</v>
      </c>
      <c r="D453" s="138" t="s">
        <v>2125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30">
      <c r="A454" s="138" t="s">
        <v>230</v>
      </c>
      <c r="B454" s="229" t="s">
        <v>231</v>
      </c>
      <c r="C454" s="250" t="s">
        <v>232</v>
      </c>
      <c r="D454" s="138" t="s">
        <v>2125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1372</v>
      </c>
      <c r="B455" s="229" t="s">
        <v>1373</v>
      </c>
      <c r="C455" s="250" t="s">
        <v>2703</v>
      </c>
      <c r="D455" s="138" t="s">
        <v>2385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30">
      <c r="A456" s="138" t="s">
        <v>66</v>
      </c>
      <c r="B456" s="229" t="s">
        <v>67</v>
      </c>
      <c r="C456" s="250" t="s">
        <v>68</v>
      </c>
      <c r="D456" s="138" t="s">
        <v>2125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30">
      <c r="A457" s="138" t="s">
        <v>236</v>
      </c>
      <c r="B457" s="229" t="s">
        <v>237</v>
      </c>
      <c r="C457" s="250" t="s">
        <v>1769</v>
      </c>
      <c r="D457" s="138" t="s">
        <v>2125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1352</v>
      </c>
      <c r="B458" s="229" t="s">
        <v>1353</v>
      </c>
      <c r="C458" s="250" t="s">
        <v>1354</v>
      </c>
      <c r="D458" s="138" t="s">
        <v>2125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30">
      <c r="A459" s="138" t="s">
        <v>75</v>
      </c>
      <c r="B459" s="229" t="s">
        <v>76</v>
      </c>
      <c r="C459" s="250" t="s">
        <v>2702</v>
      </c>
      <c r="D459" s="138" t="s">
        <v>2125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1355</v>
      </c>
      <c r="B460" s="229" t="s">
        <v>1356</v>
      </c>
      <c r="C460" s="250" t="s">
        <v>1357</v>
      </c>
      <c r="D460" s="138" t="s">
        <v>2125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1358</v>
      </c>
      <c r="B461" s="229" t="s">
        <v>1359</v>
      </c>
      <c r="C461" s="250" t="s">
        <v>1360</v>
      </c>
      <c r="D461" s="138" t="s">
        <v>2125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2125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2385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1466</v>
      </c>
      <c r="B464" s="232" t="s">
        <v>1467</v>
      </c>
      <c r="C464" s="250" t="s">
        <v>1468</v>
      </c>
      <c r="D464" s="125" t="s">
        <v>2148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30">
      <c r="A465" s="138" t="s">
        <v>54</v>
      </c>
      <c r="B465" s="229" t="s">
        <v>55</v>
      </c>
      <c r="C465" s="250" t="s">
        <v>56</v>
      </c>
      <c r="D465" s="138" t="s">
        <v>2125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30">
      <c r="A466" s="138" t="s">
        <v>227</v>
      </c>
      <c r="B466" s="229" t="s">
        <v>228</v>
      </c>
      <c r="C466" s="250" t="s">
        <v>229</v>
      </c>
      <c r="D466" s="138" t="s">
        <v>2385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1361</v>
      </c>
      <c r="B467" s="229" t="s">
        <v>1362</v>
      </c>
      <c r="C467" s="250" t="s">
        <v>1363</v>
      </c>
      <c r="D467" s="138" t="s">
        <v>2125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2125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1969</v>
      </c>
      <c r="B469" s="229" t="s">
        <v>1970</v>
      </c>
      <c r="C469" s="250" t="s">
        <v>2043</v>
      </c>
      <c r="D469" s="138" t="s">
        <v>2125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30">
      <c r="A470" s="138" t="s">
        <v>194</v>
      </c>
      <c r="B470" s="229" t="s">
        <v>195</v>
      </c>
      <c r="C470" s="277" t="s">
        <v>1904</v>
      </c>
      <c r="D470" s="138" t="s">
        <v>2385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1297</v>
      </c>
      <c r="B471" s="223" t="s">
        <v>1298</v>
      </c>
      <c r="C471" s="250" t="s">
        <v>2038</v>
      </c>
      <c r="D471" s="125" t="s">
        <v>2149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1762</v>
      </c>
      <c r="B472" s="229" t="s">
        <v>843</v>
      </c>
      <c r="C472" s="250" t="s">
        <v>844</v>
      </c>
      <c r="D472" s="138" t="s">
        <v>2133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30">
      <c r="A473" s="138" t="s">
        <v>1434</v>
      </c>
      <c r="B473" s="229" t="s">
        <v>1435</v>
      </c>
      <c r="C473" s="250" t="s">
        <v>1758</v>
      </c>
      <c r="D473" s="138" t="s">
        <v>2133</v>
      </c>
      <c r="E473" s="56">
        <v>3</v>
      </c>
      <c r="F473" s="48" t="s">
        <v>1481</v>
      </c>
      <c r="G473" s="50"/>
      <c r="H473" s="60"/>
      <c r="I473" s="60"/>
      <c r="J473" s="60"/>
      <c r="K473" s="60"/>
      <c r="L473" s="60"/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30">
      <c r="A474" s="138" t="s">
        <v>870</v>
      </c>
      <c r="B474" s="229" t="s">
        <v>871</v>
      </c>
      <c r="C474" s="250" t="s">
        <v>872</v>
      </c>
      <c r="D474" s="138" t="s">
        <v>2133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1752</v>
      </c>
      <c r="B475" s="229" t="s">
        <v>1751</v>
      </c>
      <c r="C475" s="250" t="s">
        <v>2701</v>
      </c>
      <c r="D475" s="138" t="s">
        <v>2133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30">
      <c r="A476" s="138" t="s">
        <v>1750</v>
      </c>
      <c r="B476" s="229" t="s">
        <v>860</v>
      </c>
      <c r="C476" s="250" t="s">
        <v>861</v>
      </c>
      <c r="D476" s="138" t="s">
        <v>2133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1749</v>
      </c>
      <c r="B477" s="229" t="s">
        <v>1748</v>
      </c>
      <c r="C477" s="250" t="s">
        <v>1747</v>
      </c>
      <c r="D477" s="138" t="s">
        <v>2133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30">
      <c r="A478" s="138" t="s">
        <v>1745</v>
      </c>
      <c r="B478" s="229" t="s">
        <v>829</v>
      </c>
      <c r="C478" s="250" t="s">
        <v>830</v>
      </c>
      <c r="D478" s="138" t="s">
        <v>2133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30">
      <c r="A479" s="138" t="s">
        <v>2158</v>
      </c>
      <c r="B479" s="229" t="s">
        <v>2159</v>
      </c>
      <c r="C479" s="250" t="s">
        <v>2160</v>
      </c>
      <c r="D479" s="138" t="s">
        <v>2133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1741</v>
      </c>
      <c r="B480" s="229" t="s">
        <v>856</v>
      </c>
      <c r="C480" s="250" t="s">
        <v>857</v>
      </c>
      <c r="D480" s="138" t="s">
        <v>2133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2438</v>
      </c>
      <c r="B481" s="229" t="s">
        <v>2439</v>
      </c>
      <c r="C481" s="250" t="s">
        <v>2440</v>
      </c>
      <c r="D481" s="138" t="s">
        <v>2133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1313</v>
      </c>
      <c r="B482" s="229" t="s">
        <v>1314</v>
      </c>
      <c r="C482" s="250" t="s">
        <v>1315</v>
      </c>
      <c r="D482" s="138" t="s">
        <v>2133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30">
      <c r="A483" s="138" t="s">
        <v>1735</v>
      </c>
      <c r="B483" s="229" t="s">
        <v>866</v>
      </c>
      <c r="C483" s="250" t="s">
        <v>867</v>
      </c>
      <c r="D483" s="138" t="s">
        <v>2133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30">
      <c r="A484" s="138" t="s">
        <v>1731</v>
      </c>
      <c r="B484" s="229" t="s">
        <v>873</v>
      </c>
      <c r="C484" s="250" t="s">
        <v>874</v>
      </c>
      <c r="D484" s="138" t="s">
        <v>2133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30">
      <c r="A485" s="138" t="s">
        <v>1730</v>
      </c>
      <c r="B485" s="229" t="s">
        <v>878</v>
      </c>
      <c r="C485" s="250" t="s">
        <v>879</v>
      </c>
      <c r="D485" s="138" t="s">
        <v>2133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30">
      <c r="A486" s="138" t="s">
        <v>2253</v>
      </c>
      <c r="B486" s="229" t="s">
        <v>2254</v>
      </c>
      <c r="C486" s="250" t="s">
        <v>2255</v>
      </c>
      <c r="D486" s="138" t="s">
        <v>2133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30">
      <c r="A487" s="138" t="s">
        <v>1729</v>
      </c>
      <c r="B487" s="229" t="s">
        <v>821</v>
      </c>
      <c r="C487" s="250" t="s">
        <v>822</v>
      </c>
      <c r="D487" s="138" t="s">
        <v>2133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30">
      <c r="A488" s="138" t="s">
        <v>2161</v>
      </c>
      <c r="B488" s="229" t="s">
        <v>2162</v>
      </c>
      <c r="C488" s="250" t="s">
        <v>2163</v>
      </c>
      <c r="D488" s="138" t="s">
        <v>2133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30">
      <c r="A489" s="138" t="s">
        <v>1728</v>
      </c>
      <c r="B489" s="229" t="s">
        <v>853</v>
      </c>
      <c r="C489" s="250" t="s">
        <v>2700</v>
      </c>
      <c r="D489" s="138" t="s">
        <v>2133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30">
      <c r="A490" s="138" t="s">
        <v>2155</v>
      </c>
      <c r="B490" s="229" t="s">
        <v>2156</v>
      </c>
      <c r="C490" s="250" t="s">
        <v>2157</v>
      </c>
      <c r="D490" s="138" t="s">
        <v>2164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2826</v>
      </c>
      <c r="D491" s="125" t="s">
        <v>2824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 t="s">
        <v>1480</v>
      </c>
      <c r="BD491" s="59" t="s">
        <v>1977</v>
      </c>
      <c r="BE491" s="59" t="s">
        <v>1977</v>
      </c>
      <c r="BF491" s="59" t="s">
        <v>1977</v>
      </c>
      <c r="BG491" s="48" t="s">
        <v>1481</v>
      </c>
      <c r="BH491" s="120"/>
    </row>
    <row r="492" spans="1:60" ht="24.6">
      <c r="A492" s="213" t="s">
        <v>1458</v>
      </c>
      <c r="B492" s="232" t="s">
        <v>1459</v>
      </c>
      <c r="C492" s="250" t="s">
        <v>1460</v>
      </c>
      <c r="D492" s="125" t="s">
        <v>2150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2190</v>
      </c>
      <c r="B493" s="229" t="s">
        <v>2191</v>
      </c>
      <c r="C493" s="250" t="s">
        <v>2192</v>
      </c>
      <c r="D493" s="125" t="s">
        <v>2183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1316</v>
      </c>
      <c r="B494" s="223" t="s">
        <v>1317</v>
      </c>
      <c r="C494" s="250" t="s">
        <v>1318</v>
      </c>
      <c r="D494" s="125" t="s">
        <v>2151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2217</v>
      </c>
      <c r="B495" s="229" t="s">
        <v>2218</v>
      </c>
      <c r="C495" s="250" t="s">
        <v>2219</v>
      </c>
      <c r="D495" s="138" t="s">
        <v>2389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30">
      <c r="A496" s="138" t="s">
        <v>1152</v>
      </c>
      <c r="B496" s="229" t="s">
        <v>1153</v>
      </c>
      <c r="C496" s="250" t="s">
        <v>1154</v>
      </c>
      <c r="D496" s="138" t="s">
        <v>2389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30">
      <c r="A497" s="138" t="s">
        <v>2444</v>
      </c>
      <c r="B497" s="229" t="s">
        <v>2445</v>
      </c>
      <c r="C497" s="250" t="s">
        <v>2446</v>
      </c>
      <c r="D497" s="138" t="s">
        <v>2389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30">
      <c r="A498" s="138" t="s">
        <v>2362</v>
      </c>
      <c r="B498" s="229" t="s">
        <v>2363</v>
      </c>
      <c r="C498" s="250" t="s">
        <v>2364</v>
      </c>
      <c r="D498" s="138" t="s">
        <v>2389</v>
      </c>
      <c r="E498" s="56">
        <v>3</v>
      </c>
      <c r="F498" s="48" t="s">
        <v>1481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30">
      <c r="A499" s="138" t="s">
        <v>1181</v>
      </c>
      <c r="B499" s="229" t="s">
        <v>1182</v>
      </c>
      <c r="C499" s="250" t="s">
        <v>1183</v>
      </c>
      <c r="D499" s="138" t="s">
        <v>2389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1726</v>
      </c>
      <c r="B500" s="229" t="s">
        <v>1161</v>
      </c>
      <c r="C500" s="250" t="s">
        <v>1162</v>
      </c>
      <c r="D500" s="138" t="s">
        <v>2389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1725</v>
      </c>
      <c r="B501" s="229" t="s">
        <v>1184</v>
      </c>
      <c r="C501" s="250" t="s">
        <v>1185</v>
      </c>
      <c r="D501" s="138" t="s">
        <v>2389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1724</v>
      </c>
      <c r="B502" s="229" t="s">
        <v>1186</v>
      </c>
      <c r="C502" s="250" t="s">
        <v>1187</v>
      </c>
      <c r="D502" s="138" t="s">
        <v>2389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30">
      <c r="A503" s="138" t="s">
        <v>1163</v>
      </c>
      <c r="B503" s="229" t="s">
        <v>1164</v>
      </c>
      <c r="C503" s="250" t="s">
        <v>1165</v>
      </c>
      <c r="D503" s="138" t="s">
        <v>2389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30">
      <c r="A504" s="138" t="s">
        <v>2070</v>
      </c>
      <c r="B504" s="229" t="s">
        <v>2071</v>
      </c>
      <c r="C504" s="250" t="s">
        <v>2041</v>
      </c>
      <c r="D504" s="138" t="s">
        <v>2052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1439</v>
      </c>
      <c r="B505" s="229" t="s">
        <v>1440</v>
      </c>
      <c r="C505" s="250" t="s">
        <v>1441</v>
      </c>
      <c r="D505" s="138" t="s">
        <v>2052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1288</v>
      </c>
      <c r="B506" s="229" t="s">
        <v>1289</v>
      </c>
      <c r="C506" s="250" t="s">
        <v>1290</v>
      </c>
      <c r="D506" s="138" t="s">
        <v>2052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2456</v>
      </c>
      <c r="B507" s="229" t="s">
        <v>2457</v>
      </c>
      <c r="C507" s="250" t="s">
        <v>2458</v>
      </c>
      <c r="D507" s="138" t="s">
        <v>2052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1278</v>
      </c>
      <c r="B508" s="229" t="s">
        <v>1279</v>
      </c>
      <c r="C508" s="250" t="s">
        <v>1280</v>
      </c>
      <c r="D508" s="138" t="s">
        <v>2052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30">
      <c r="A509" s="138" t="s">
        <v>1275</v>
      </c>
      <c r="B509" s="229" t="s">
        <v>1276</v>
      </c>
      <c r="C509" s="250" t="s">
        <v>1277</v>
      </c>
      <c r="D509" s="138" t="s">
        <v>2052</v>
      </c>
      <c r="E509" s="56">
        <v>3</v>
      </c>
      <c r="F509" s="48" t="s">
        <v>1481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1294</v>
      </c>
      <c r="B510" s="229" t="s">
        <v>1295</v>
      </c>
      <c r="C510" s="250" t="s">
        <v>1296</v>
      </c>
      <c r="D510" s="138" t="s">
        <v>2052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1291</v>
      </c>
      <c r="B511" s="229" t="s">
        <v>1292</v>
      </c>
      <c r="C511" s="250" t="s">
        <v>2044</v>
      </c>
      <c r="D511" s="138" t="s">
        <v>2052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1716</v>
      </c>
      <c r="B512" s="229" t="s">
        <v>1270</v>
      </c>
      <c r="C512" s="250" t="s">
        <v>1271</v>
      </c>
      <c r="D512" s="138" t="s">
        <v>2052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1723</v>
      </c>
      <c r="B513" s="229" t="s">
        <v>1722</v>
      </c>
      <c r="C513" s="250" t="s">
        <v>1721</v>
      </c>
      <c r="D513" s="138" t="s">
        <v>2052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1715</v>
      </c>
      <c r="B514" s="229" t="s">
        <v>1714</v>
      </c>
      <c r="C514" s="250" t="s">
        <v>1713</v>
      </c>
      <c r="D514" s="138" t="s">
        <v>2052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1281</v>
      </c>
      <c r="B515" s="229" t="s">
        <v>1282</v>
      </c>
      <c r="C515" s="250" t="s">
        <v>1283</v>
      </c>
      <c r="D515" s="138" t="s">
        <v>2052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30">
      <c r="A516" s="138" t="s">
        <v>2066</v>
      </c>
      <c r="B516" s="229" t="s">
        <v>2067</v>
      </c>
      <c r="C516" s="250" t="s">
        <v>2040</v>
      </c>
      <c r="D516" s="138" t="s">
        <v>2052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30">
      <c r="A517" s="138" t="s">
        <v>1284</v>
      </c>
      <c r="B517" s="229" t="s">
        <v>1285</v>
      </c>
      <c r="C517" s="250" t="s">
        <v>2049</v>
      </c>
      <c r="D517" s="138" t="s">
        <v>2052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1711</v>
      </c>
      <c r="B518" s="229" t="s">
        <v>1126</v>
      </c>
      <c r="C518" s="250" t="s">
        <v>1127</v>
      </c>
      <c r="D518" s="138" t="s">
        <v>2387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1136</v>
      </c>
      <c r="B519" s="229" t="s">
        <v>1137</v>
      </c>
      <c r="C519" s="250" t="s">
        <v>1138</v>
      </c>
      <c r="D519" s="138" t="s">
        <v>2387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2128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30">
      <c r="A521" s="138" t="s">
        <v>567</v>
      </c>
      <c r="B521" s="229" t="s">
        <v>568</v>
      </c>
      <c r="C521" s="250" t="s">
        <v>1701</v>
      </c>
      <c r="D521" s="138" t="s">
        <v>2128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30">
      <c r="A522" s="147" t="s">
        <v>494</v>
      </c>
      <c r="B522" s="268" t="s">
        <v>495</v>
      </c>
      <c r="C522" s="275" t="s">
        <v>496</v>
      </c>
      <c r="D522" s="147" t="s">
        <v>2128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30">
      <c r="A523" s="138" t="s">
        <v>556</v>
      </c>
      <c r="B523" s="229" t="s">
        <v>557</v>
      </c>
      <c r="C523" s="250" t="s">
        <v>2699</v>
      </c>
      <c r="D523" s="138" t="s">
        <v>2128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2518</v>
      </c>
      <c r="B524" s="266" t="s">
        <v>2519</v>
      </c>
      <c r="C524" s="274" t="s">
        <v>2520</v>
      </c>
      <c r="D524" s="280" t="s">
        <v>2128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1693</v>
      </c>
      <c r="B525" s="229" t="s">
        <v>552</v>
      </c>
      <c r="C525" s="250" t="s">
        <v>553</v>
      </c>
      <c r="D525" s="138" t="s">
        <v>2128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30">
      <c r="A526" s="138" t="s">
        <v>1399</v>
      </c>
      <c r="B526" s="229" t="s">
        <v>1400</v>
      </c>
      <c r="C526" s="250" t="s">
        <v>2698</v>
      </c>
      <c r="D526" s="138" t="s">
        <v>2361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2697</v>
      </c>
      <c r="D527" s="138" t="s">
        <v>2426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2393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30">
      <c r="A529" s="138" t="s">
        <v>554</v>
      </c>
      <c r="B529" s="229" t="s">
        <v>555</v>
      </c>
      <c r="C529" s="250" t="s">
        <v>2696</v>
      </c>
      <c r="D529" s="138" t="s">
        <v>2128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30">
      <c r="A530" s="138" t="s">
        <v>1685</v>
      </c>
      <c r="B530" s="229" t="s">
        <v>1684</v>
      </c>
      <c r="C530" s="250" t="s">
        <v>1683</v>
      </c>
      <c r="D530" s="138" t="s">
        <v>2128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1681</v>
      </c>
      <c r="B531" s="229" t="s">
        <v>569</v>
      </c>
      <c r="C531" s="250" t="s">
        <v>570</v>
      </c>
      <c r="D531" s="138" t="s">
        <v>2128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2521</v>
      </c>
      <c r="B532" s="229" t="s">
        <v>2522</v>
      </c>
      <c r="C532" s="250" t="s">
        <v>2523</v>
      </c>
      <c r="D532" s="138" t="s">
        <v>2128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2107</v>
      </c>
      <c r="B533" s="229" t="s">
        <v>2108</v>
      </c>
      <c r="C533" s="250" t="s">
        <v>2109</v>
      </c>
      <c r="D533" s="138" t="s">
        <v>2128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1403</v>
      </c>
      <c r="B534" s="229" t="s">
        <v>1404</v>
      </c>
      <c r="C534" s="250" t="s">
        <v>1405</v>
      </c>
      <c r="D534" s="138" t="s">
        <v>2128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2429</v>
      </c>
      <c r="B535" s="229" t="s">
        <v>2430</v>
      </c>
      <c r="C535" s="250" t="s">
        <v>2431</v>
      </c>
      <c r="D535" s="138" t="s">
        <v>2393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30">
      <c r="A536" s="138" t="s">
        <v>1678</v>
      </c>
      <c r="B536" s="229" t="s">
        <v>518</v>
      </c>
      <c r="C536" s="250" t="s">
        <v>519</v>
      </c>
      <c r="D536" s="138" t="s">
        <v>2128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30">
      <c r="A537" s="138" t="s">
        <v>1677</v>
      </c>
      <c r="B537" s="229" t="s">
        <v>1676</v>
      </c>
      <c r="C537" s="250" t="s">
        <v>1675</v>
      </c>
      <c r="D537" s="138" t="s">
        <v>2128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2432</v>
      </c>
      <c r="B538" s="229" t="s">
        <v>2433</v>
      </c>
      <c r="C538" s="250" t="s">
        <v>2434</v>
      </c>
      <c r="D538" s="138" t="s">
        <v>2393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2129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30">
      <c r="A540" s="138" t="s">
        <v>503</v>
      </c>
      <c r="B540" s="229" t="s">
        <v>504</v>
      </c>
      <c r="C540" s="250" t="s">
        <v>505</v>
      </c>
      <c r="D540" s="138" t="s">
        <v>2128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30">
      <c r="A541" s="138" t="s">
        <v>558</v>
      </c>
      <c r="B541" s="229" t="s">
        <v>559</v>
      </c>
      <c r="C541" s="250" t="s">
        <v>560</v>
      </c>
      <c r="D541" s="138" t="s">
        <v>2128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30">
      <c r="A542" s="138" t="s">
        <v>1102</v>
      </c>
      <c r="B542" s="229" t="s">
        <v>1103</v>
      </c>
      <c r="C542" s="250" t="s">
        <v>1104</v>
      </c>
      <c r="D542" s="138" t="s">
        <v>2050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30">
      <c r="A543" s="138" t="s">
        <v>926</v>
      </c>
      <c r="B543" s="229" t="s">
        <v>927</v>
      </c>
      <c r="C543" s="250" t="s">
        <v>928</v>
      </c>
      <c r="D543" s="138" t="s">
        <v>2051</v>
      </c>
      <c r="E543" s="56">
        <v>3</v>
      </c>
      <c r="F543" s="48" t="s">
        <v>1481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2051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1663</v>
      </c>
      <c r="B545" s="229" t="s">
        <v>904</v>
      </c>
      <c r="C545" s="250" t="s">
        <v>905</v>
      </c>
      <c r="D545" s="138" t="s">
        <v>2051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30">
      <c r="A546" s="138" t="s">
        <v>994</v>
      </c>
      <c r="B546" s="229" t="s">
        <v>995</v>
      </c>
      <c r="C546" s="250" t="s">
        <v>996</v>
      </c>
      <c r="D546" s="138" t="s">
        <v>2051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948</v>
      </c>
      <c r="B547" s="229" t="s">
        <v>949</v>
      </c>
      <c r="C547" s="250" t="s">
        <v>1662</v>
      </c>
      <c r="D547" s="138" t="s">
        <v>2051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30">
      <c r="A548" s="123" t="s">
        <v>1045</v>
      </c>
      <c r="B548" s="233" t="s">
        <v>1046</v>
      </c>
      <c r="C548" s="254" t="s">
        <v>2319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1481</v>
      </c>
      <c r="BH548" s="48"/>
    </row>
    <row r="549" spans="1:60" ht="28.2">
      <c r="A549" s="138" t="s">
        <v>1076</v>
      </c>
      <c r="B549" s="229" t="s">
        <v>1077</v>
      </c>
      <c r="C549" s="250" t="s">
        <v>1078</v>
      </c>
      <c r="D549" s="138" t="s">
        <v>2050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1660</v>
      </c>
      <c r="B550" s="229" t="s">
        <v>902</v>
      </c>
      <c r="C550" s="250" t="s">
        <v>903</v>
      </c>
      <c r="D550" s="138" t="s">
        <v>2051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30">
      <c r="A551" s="138" t="s">
        <v>1014</v>
      </c>
      <c r="B551" s="229" t="s">
        <v>1015</v>
      </c>
      <c r="C551" s="250" t="s">
        <v>1016</v>
      </c>
      <c r="D551" s="138" t="s">
        <v>2051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1027</v>
      </c>
      <c r="B552" s="229" t="s">
        <v>1028</v>
      </c>
      <c r="C552" s="250" t="s">
        <v>1029</v>
      </c>
      <c r="D552" s="138" t="s">
        <v>2051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30">
      <c r="A553" s="138" t="s">
        <v>1033</v>
      </c>
      <c r="B553" s="229" t="s">
        <v>1034</v>
      </c>
      <c r="C553" s="250" t="s">
        <v>1035</v>
      </c>
      <c r="D553" s="138" t="s">
        <v>2050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2531</v>
      </c>
      <c r="B554" s="229" t="s">
        <v>2532</v>
      </c>
      <c r="C554" s="250" t="s">
        <v>2533</v>
      </c>
      <c r="D554" s="141" t="s">
        <v>2051</v>
      </c>
      <c r="E554" s="56">
        <v>3</v>
      </c>
      <c r="F554" s="48" t="s">
        <v>1481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2076</v>
      </c>
      <c r="B555" s="229" t="s">
        <v>2077</v>
      </c>
      <c r="C555" s="250" t="s">
        <v>2078</v>
      </c>
      <c r="D555" s="138" t="s">
        <v>2051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1657</v>
      </c>
      <c r="D556" s="138" t="s">
        <v>2051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30">
      <c r="A557" s="138" t="s">
        <v>1414</v>
      </c>
      <c r="B557" s="229" t="s">
        <v>1415</v>
      </c>
      <c r="C557" s="250" t="s">
        <v>1416</v>
      </c>
      <c r="D557" s="138" t="s">
        <v>2051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30">
      <c r="A558" s="138" t="s">
        <v>1654</v>
      </c>
      <c r="B558" s="229" t="s">
        <v>1012</v>
      </c>
      <c r="C558" s="250" t="s">
        <v>1013</v>
      </c>
      <c r="D558" s="138" t="s">
        <v>2051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1115</v>
      </c>
      <c r="B559" s="229" t="s">
        <v>1116</v>
      </c>
      <c r="C559" s="250" t="s">
        <v>1117</v>
      </c>
      <c r="D559" s="138" t="s">
        <v>2050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2051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966</v>
      </c>
      <c r="B561" s="229" t="s">
        <v>967</v>
      </c>
      <c r="C561" s="250" t="s">
        <v>968</v>
      </c>
      <c r="D561" s="138" t="s">
        <v>2051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30">
      <c r="A562" s="163" t="s">
        <v>1050</v>
      </c>
      <c r="B562" s="239" t="s">
        <v>1051</v>
      </c>
      <c r="C562" s="258" t="s">
        <v>1052</v>
      </c>
      <c r="D562" s="163" t="s">
        <v>2050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1000</v>
      </c>
      <c r="B563" s="229" t="s">
        <v>1001</v>
      </c>
      <c r="C563" s="250" t="s">
        <v>1002</v>
      </c>
      <c r="D563" s="138" t="s">
        <v>2051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1099</v>
      </c>
      <c r="B564" s="229" t="s">
        <v>1100</v>
      </c>
      <c r="C564" s="250" t="s">
        <v>1101</v>
      </c>
      <c r="D564" s="138" t="s">
        <v>2050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30">
      <c r="A565" s="138" t="s">
        <v>980</v>
      </c>
      <c r="B565" s="229" t="s">
        <v>981</v>
      </c>
      <c r="C565" s="250" t="s">
        <v>982</v>
      </c>
      <c r="D565" s="138" t="s">
        <v>2051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30">
      <c r="A566" s="138" t="s">
        <v>1025</v>
      </c>
      <c r="B566" s="229" t="s">
        <v>1026</v>
      </c>
      <c r="C566" s="250" t="s">
        <v>1958</v>
      </c>
      <c r="D566" s="138" t="s">
        <v>2051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1945</v>
      </c>
      <c r="B567" s="229" t="s">
        <v>1946</v>
      </c>
      <c r="C567" s="250" t="s">
        <v>1947</v>
      </c>
      <c r="D567" s="138" t="s">
        <v>2051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30">
      <c r="A568" s="138" t="s">
        <v>1421</v>
      </c>
      <c r="B568" s="229" t="s">
        <v>1422</v>
      </c>
      <c r="C568" s="250" t="s">
        <v>2037</v>
      </c>
      <c r="D568" s="138" t="s">
        <v>2051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30">
      <c r="A569" s="138" t="s">
        <v>977</v>
      </c>
      <c r="B569" s="229" t="s">
        <v>978</v>
      </c>
      <c r="C569" s="250" t="s">
        <v>979</v>
      </c>
      <c r="D569" s="138" t="s">
        <v>2051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1088</v>
      </c>
      <c r="B570" s="229" t="s">
        <v>1089</v>
      </c>
      <c r="C570" s="250" t="s">
        <v>1090</v>
      </c>
      <c r="D570" s="138" t="s">
        <v>2050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1020</v>
      </c>
      <c r="B571" s="229" t="s">
        <v>1021</v>
      </c>
      <c r="C571" s="250" t="s">
        <v>1022</v>
      </c>
      <c r="D571" s="138" t="s">
        <v>2051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963</v>
      </c>
      <c r="B572" s="229" t="s">
        <v>964</v>
      </c>
      <c r="C572" s="250" t="s">
        <v>965</v>
      </c>
      <c r="D572" s="138" t="s">
        <v>2051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1073</v>
      </c>
      <c r="B573" s="229" t="s">
        <v>1074</v>
      </c>
      <c r="C573" s="250" t="s">
        <v>1075</v>
      </c>
      <c r="D573" s="138" t="s">
        <v>2050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2051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1442</v>
      </c>
      <c r="B575" s="241" t="s">
        <v>1443</v>
      </c>
      <c r="C575" s="250" t="s">
        <v>1832</v>
      </c>
      <c r="D575" s="125" t="s">
        <v>2152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1039</v>
      </c>
      <c r="B576" s="229" t="s">
        <v>1040</v>
      </c>
      <c r="C576" s="250" t="s">
        <v>1041</v>
      </c>
      <c r="D576" s="138" t="s">
        <v>2050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1444</v>
      </c>
      <c r="B577" s="229" t="s">
        <v>1445</v>
      </c>
      <c r="C577" s="250" t="s">
        <v>1446</v>
      </c>
      <c r="D577" s="138" t="s">
        <v>2050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1383</v>
      </c>
      <c r="B578" s="229" t="s">
        <v>1384</v>
      </c>
      <c r="C578" s="250" t="s">
        <v>1385</v>
      </c>
      <c r="D578" s="138" t="s">
        <v>2050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1053</v>
      </c>
      <c r="B579" s="229" t="s">
        <v>1054</v>
      </c>
      <c r="C579" s="250" t="s">
        <v>1055</v>
      </c>
      <c r="D579" s="138" t="s">
        <v>2051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30">
      <c r="A580" s="138" t="s">
        <v>1447</v>
      </c>
      <c r="B580" s="229" t="s">
        <v>1448</v>
      </c>
      <c r="C580" s="250" t="s">
        <v>1449</v>
      </c>
      <c r="D580" s="138" t="s">
        <v>2051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30">
      <c r="A581" s="138" t="s">
        <v>2695</v>
      </c>
      <c r="B581" s="229" t="s">
        <v>2672</v>
      </c>
      <c r="C581" s="250" t="s">
        <v>2673</v>
      </c>
      <c r="D581" s="138" t="s">
        <v>2671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1481</v>
      </c>
      <c r="BH581" s="48"/>
    </row>
    <row r="582" spans="1:60" ht="28.2">
      <c r="A582" s="126" t="s">
        <v>2450</v>
      </c>
      <c r="B582" s="229" t="s">
        <v>2451</v>
      </c>
      <c r="C582" s="250" t="s">
        <v>2452</v>
      </c>
      <c r="D582" s="138" t="s">
        <v>2132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2524</v>
      </c>
      <c r="B583" s="229" t="s">
        <v>2525</v>
      </c>
      <c r="C583" s="250" t="s">
        <v>2526</v>
      </c>
      <c r="D583" s="138" t="s">
        <v>2132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30">
      <c r="A584" s="138" t="s">
        <v>2060</v>
      </c>
      <c r="B584" s="229" t="s">
        <v>2061</v>
      </c>
      <c r="C584" s="250" t="s">
        <v>2211</v>
      </c>
      <c r="D584" s="138" t="s">
        <v>2132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1645</v>
      </c>
      <c r="B585" s="229" t="s">
        <v>1644</v>
      </c>
      <c r="C585" s="250" t="s">
        <v>1643</v>
      </c>
      <c r="D585" s="138" t="s">
        <v>2132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1240</v>
      </c>
      <c r="B586" s="229" t="s">
        <v>1241</v>
      </c>
      <c r="C586" s="250" t="s">
        <v>1242</v>
      </c>
      <c r="D586" s="138" t="s">
        <v>2132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30">
      <c r="A587" s="138" t="s">
        <v>2064</v>
      </c>
      <c r="B587" s="229" t="s">
        <v>2065</v>
      </c>
      <c r="C587" s="250" t="s">
        <v>2057</v>
      </c>
      <c r="D587" s="138" t="s">
        <v>2132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30">
      <c r="A588" s="138" t="s">
        <v>2356</v>
      </c>
      <c r="B588" s="229" t="s">
        <v>2357</v>
      </c>
      <c r="C588" s="250" t="s">
        <v>2355</v>
      </c>
      <c r="D588" s="138" t="s">
        <v>2132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30">
      <c r="A589" s="138" t="s">
        <v>1642</v>
      </c>
      <c r="B589" s="229" t="s">
        <v>1249</v>
      </c>
      <c r="C589" s="250" t="s">
        <v>1250</v>
      </c>
      <c r="D589" s="138" t="s">
        <v>2132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1641</v>
      </c>
      <c r="B590" s="229" t="s">
        <v>1640</v>
      </c>
      <c r="C590" s="250" t="s">
        <v>1639</v>
      </c>
      <c r="D590" s="138" t="s">
        <v>2132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30">
      <c r="A591" s="138" t="s">
        <v>1251</v>
      </c>
      <c r="B591" s="229" t="s">
        <v>1252</v>
      </c>
      <c r="C591" s="250" t="s">
        <v>1253</v>
      </c>
      <c r="D591" s="138" t="s">
        <v>2132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2126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2126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1636</v>
      </c>
      <c r="B594" s="229" t="s">
        <v>388</v>
      </c>
      <c r="C594" s="250" t="s">
        <v>389</v>
      </c>
      <c r="D594" s="138" t="s">
        <v>2361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1971</v>
      </c>
      <c r="B595" s="229" t="s">
        <v>1972</v>
      </c>
      <c r="C595" s="250" t="s">
        <v>1973</v>
      </c>
      <c r="D595" s="138" t="s">
        <v>2361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2414</v>
      </c>
      <c r="B596" s="229" t="s">
        <v>2415</v>
      </c>
      <c r="C596" s="250" t="s">
        <v>2416</v>
      </c>
      <c r="D596" s="138" t="s">
        <v>2386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2361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1633</v>
      </c>
      <c r="B598" s="229" t="s">
        <v>1632</v>
      </c>
      <c r="C598" s="250" t="s">
        <v>1631</v>
      </c>
      <c r="D598" s="138" t="s">
        <v>2126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1630</v>
      </c>
      <c r="B599" s="229" t="s">
        <v>343</v>
      </c>
      <c r="C599" s="250" t="s">
        <v>344</v>
      </c>
      <c r="D599" s="138" t="s">
        <v>2361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2361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1455</v>
      </c>
      <c r="B601" s="229" t="s">
        <v>1456</v>
      </c>
      <c r="C601" s="250" t="s">
        <v>1457</v>
      </c>
      <c r="D601" s="138" t="s">
        <v>2361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1628</v>
      </c>
      <c r="B602" s="229" t="s">
        <v>406</v>
      </c>
      <c r="C602" s="250" t="s">
        <v>2694</v>
      </c>
      <c r="D602" s="138" t="s">
        <v>2126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8.2">
      <c r="A603" s="138" t="s">
        <v>13</v>
      </c>
      <c r="B603" s="229" t="s">
        <v>8</v>
      </c>
      <c r="C603" s="250" t="s">
        <v>328</v>
      </c>
      <c r="D603" s="138" t="s">
        <v>2361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1977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2126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1627</v>
      </c>
      <c r="B605" s="229" t="s">
        <v>1626</v>
      </c>
      <c r="C605" s="250" t="s">
        <v>1625</v>
      </c>
      <c r="D605" s="138" t="s">
        <v>2361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2126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2361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2693</v>
      </c>
      <c r="D608" s="138" t="s">
        <v>2361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1623</v>
      </c>
      <c r="B609" s="229" t="s">
        <v>1622</v>
      </c>
      <c r="C609" s="250" t="s">
        <v>1621</v>
      </c>
      <c r="D609" s="138" t="s">
        <v>2361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1948</v>
      </c>
      <c r="B610" s="229" t="s">
        <v>1949</v>
      </c>
      <c r="C610" s="250" t="s">
        <v>1956</v>
      </c>
      <c r="D610" s="138" t="s">
        <v>2361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1615</v>
      </c>
      <c r="B611" s="229" t="s">
        <v>1614</v>
      </c>
      <c r="C611" s="250" t="s">
        <v>1613</v>
      </c>
      <c r="D611" s="138" t="s">
        <v>2361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1346</v>
      </c>
      <c r="B612" s="229" t="s">
        <v>1347</v>
      </c>
      <c r="C612" s="250" t="s">
        <v>1348</v>
      </c>
      <c r="D612" s="138" t="s">
        <v>2361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2126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30">
      <c r="A614" s="138" t="s">
        <v>15</v>
      </c>
      <c r="B614" s="229" t="s">
        <v>11</v>
      </c>
      <c r="C614" s="250" t="s">
        <v>472</v>
      </c>
      <c r="D614" s="138" t="s">
        <v>2386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1612</v>
      </c>
      <c r="B615" s="229" t="s">
        <v>335</v>
      </c>
      <c r="C615" s="250" t="s">
        <v>336</v>
      </c>
      <c r="D615" s="138" t="s">
        <v>2361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2361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30">
      <c r="A617" s="138" t="s">
        <v>469</v>
      </c>
      <c r="B617" s="229" t="s">
        <v>470</v>
      </c>
      <c r="C617" s="250" t="s">
        <v>471</v>
      </c>
      <c r="D617" s="138" t="s">
        <v>2386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1338</v>
      </c>
      <c r="B618" s="229" t="s">
        <v>1339</v>
      </c>
      <c r="C618" s="250" t="s">
        <v>1340</v>
      </c>
      <c r="D618" s="138" t="s">
        <v>2361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1606</v>
      </c>
      <c r="B619" s="229" t="s">
        <v>271</v>
      </c>
      <c r="C619" s="250" t="s">
        <v>272</v>
      </c>
      <c r="D619" s="138" t="s">
        <v>2126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1605</v>
      </c>
      <c r="B620" s="229" t="s">
        <v>1604</v>
      </c>
      <c r="C620" s="250" t="s">
        <v>1603</v>
      </c>
      <c r="D620" s="138" t="s">
        <v>2126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2361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2177</v>
      </c>
      <c r="B622" s="229" t="s">
        <v>2178</v>
      </c>
      <c r="C622" s="250" t="s">
        <v>2179</v>
      </c>
      <c r="D622" s="138" t="s">
        <v>2361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1600</v>
      </c>
      <c r="B623" s="229" t="s">
        <v>255</v>
      </c>
      <c r="C623" s="250" t="s">
        <v>256</v>
      </c>
      <c r="D623" s="138" t="s">
        <v>2126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30">
      <c r="A624" s="138" t="s">
        <v>463</v>
      </c>
      <c r="B624" s="229" t="s">
        <v>464</v>
      </c>
      <c r="C624" s="250" t="s">
        <v>465</v>
      </c>
      <c r="D624" s="138" t="s">
        <v>2386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1594</v>
      </c>
      <c r="B625" s="229" t="s">
        <v>1593</v>
      </c>
      <c r="C625" s="250" t="s">
        <v>1592</v>
      </c>
      <c r="D625" s="138" t="s">
        <v>2126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1591</v>
      </c>
      <c r="B626" s="229" t="s">
        <v>367</v>
      </c>
      <c r="C626" s="250" t="s">
        <v>1590</v>
      </c>
      <c r="D626" s="138" t="s">
        <v>2126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2361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2361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1588</v>
      </c>
      <c r="B629" s="229" t="s">
        <v>7</v>
      </c>
      <c r="C629" s="250" t="s">
        <v>329</v>
      </c>
      <c r="D629" s="138" t="s">
        <v>2126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2361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1585</v>
      </c>
      <c r="B631" s="229" t="s">
        <v>422</v>
      </c>
      <c r="C631" s="250" t="s">
        <v>423</v>
      </c>
      <c r="D631" s="138" t="s">
        <v>2126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30">
      <c r="A632" s="138" t="s">
        <v>484</v>
      </c>
      <c r="B632" s="229" t="s">
        <v>485</v>
      </c>
      <c r="C632" s="250" t="s">
        <v>486</v>
      </c>
      <c r="D632" s="138" t="s">
        <v>2386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2361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1147</v>
      </c>
      <c r="B634" s="229" t="s">
        <v>1148</v>
      </c>
      <c r="C634" s="250" t="s">
        <v>1149</v>
      </c>
      <c r="D634" s="138" t="s">
        <v>2388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1259</v>
      </c>
      <c r="B635" s="229" t="s">
        <v>1260</v>
      </c>
      <c r="C635" s="250" t="s">
        <v>1261</v>
      </c>
      <c r="D635" s="138" t="s">
        <v>2394</v>
      </c>
      <c r="E635" s="56">
        <v>3</v>
      </c>
      <c r="F635" s="48" t="s">
        <v>1481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30">
      <c r="A636" s="138" t="s">
        <v>1210</v>
      </c>
      <c r="B636" s="229" t="s">
        <v>1211</v>
      </c>
      <c r="C636" s="250" t="s">
        <v>1212</v>
      </c>
      <c r="D636" s="138" t="s">
        <v>2390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1213</v>
      </c>
      <c r="B637" s="229" t="s">
        <v>1214</v>
      </c>
      <c r="C637" s="250" t="s">
        <v>1574</v>
      </c>
      <c r="D637" s="138" t="s">
        <v>2390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30">
      <c r="A638" s="138" t="s">
        <v>1428</v>
      </c>
      <c r="B638" s="229" t="s">
        <v>1429</v>
      </c>
      <c r="C638" s="250" t="s">
        <v>1430</v>
      </c>
      <c r="D638" s="138" t="s">
        <v>2390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30">
      <c r="A639" s="138" t="s">
        <v>1573</v>
      </c>
      <c r="B639" s="229" t="s">
        <v>1202</v>
      </c>
      <c r="C639" s="250" t="s">
        <v>1203</v>
      </c>
      <c r="D639" s="138" t="s">
        <v>2390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2447</v>
      </c>
      <c r="B640" s="229" t="s">
        <v>2448</v>
      </c>
      <c r="C640" s="250" t="s">
        <v>2449</v>
      </c>
      <c r="D640" s="138" t="s">
        <v>2390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1572</v>
      </c>
      <c r="B641" s="229" t="s">
        <v>1235</v>
      </c>
      <c r="C641" s="250" t="s">
        <v>1236</v>
      </c>
      <c r="D641" s="138" t="s">
        <v>2390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30">
      <c r="A642" s="138" t="s">
        <v>1571</v>
      </c>
      <c r="B642" s="229" t="s">
        <v>1570</v>
      </c>
      <c r="C642" s="250" t="s">
        <v>1569</v>
      </c>
      <c r="D642" s="138" t="s">
        <v>2390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1196</v>
      </c>
      <c r="B643" s="229" t="s">
        <v>1197</v>
      </c>
      <c r="C643" s="250" t="s">
        <v>1198</v>
      </c>
      <c r="D643" s="138" t="s">
        <v>2390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30">
      <c r="A644" s="138" t="s">
        <v>1199</v>
      </c>
      <c r="B644" s="229" t="s">
        <v>1200</v>
      </c>
      <c r="C644" s="250" t="s">
        <v>1201</v>
      </c>
      <c r="D644" s="138" t="s">
        <v>2390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1207</v>
      </c>
      <c r="B645" s="229" t="s">
        <v>1208</v>
      </c>
      <c r="C645" s="250" t="s">
        <v>1209</v>
      </c>
      <c r="D645" s="138" t="s">
        <v>2390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1215</v>
      </c>
      <c r="B646" s="229" t="s">
        <v>1216</v>
      </c>
      <c r="C646" s="250" t="s">
        <v>1217</v>
      </c>
      <c r="D646" s="138" t="s">
        <v>2390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1188</v>
      </c>
      <c r="B647" s="229" t="s">
        <v>1189</v>
      </c>
      <c r="C647" s="250" t="s">
        <v>1190</v>
      </c>
      <c r="D647" s="138" t="s">
        <v>2390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2488</v>
      </c>
      <c r="B648" s="233" t="s">
        <v>2489</v>
      </c>
      <c r="C648" s="254" t="s">
        <v>2490</v>
      </c>
      <c r="D648" s="135" t="s">
        <v>2888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2507</v>
      </c>
      <c r="B649" s="233" t="s">
        <v>2508</v>
      </c>
      <c r="C649" s="254" t="s">
        <v>2509</v>
      </c>
      <c r="D649" s="135" t="s">
        <v>2827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1481</v>
      </c>
      <c r="BG649" s="48"/>
      <c r="BH649" s="50"/>
    </row>
    <row r="650" spans="1:60" ht="24.6">
      <c r="A650" s="123" t="s">
        <v>2292</v>
      </c>
      <c r="B650" s="233" t="s">
        <v>2293</v>
      </c>
      <c r="C650" s="254" t="s">
        <v>2294</v>
      </c>
      <c r="D650" s="135" t="s">
        <v>2827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1481</v>
      </c>
      <c r="BG650" s="48"/>
      <c r="BH650" s="50"/>
    </row>
    <row r="651" spans="1:60" ht="24.6">
      <c r="A651" s="123" t="s">
        <v>2305</v>
      </c>
      <c r="B651" s="233" t="s">
        <v>2306</v>
      </c>
      <c r="C651" s="254" t="s">
        <v>2307</v>
      </c>
      <c r="D651" s="135" t="s">
        <v>2829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1481</v>
      </c>
      <c r="BE651" s="59" t="s">
        <v>1481</v>
      </c>
      <c r="BF651" s="59" t="s">
        <v>1481</v>
      </c>
      <c r="BG651" s="48" t="s">
        <v>1481</v>
      </c>
      <c r="BH651" s="139"/>
    </row>
    <row r="652" spans="1:60" ht="28.2">
      <c r="A652" s="124" t="s">
        <v>783</v>
      </c>
      <c r="B652" s="234" t="s">
        <v>784</v>
      </c>
      <c r="C652" s="254" t="s">
        <v>2391</v>
      </c>
      <c r="D652" s="135" t="s">
        <v>2460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1481</v>
      </c>
      <c r="BH652" s="120"/>
    </row>
    <row r="653" spans="1:60" ht="24.6">
      <c r="A653" s="124" t="s">
        <v>1532</v>
      </c>
      <c r="B653" s="234" t="s">
        <v>1531</v>
      </c>
      <c r="C653" s="254" t="s">
        <v>1848</v>
      </c>
      <c r="D653" s="135" t="s">
        <v>2889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48" t="s">
        <v>1562</v>
      </c>
      <c r="BD653" s="59" t="s">
        <v>1562</v>
      </c>
      <c r="BE653" s="59" t="s">
        <v>1562</v>
      </c>
      <c r="BF653" s="59" t="s">
        <v>1562</v>
      </c>
      <c r="BG653" s="48" t="s">
        <v>1481</v>
      </c>
      <c r="BH653" s="48"/>
    </row>
    <row r="654" spans="1:60" ht="30">
      <c r="A654" s="123" t="s">
        <v>712</v>
      </c>
      <c r="B654" s="233" t="s">
        <v>713</v>
      </c>
      <c r="C654" s="254" t="s">
        <v>1806</v>
      </c>
      <c r="D654" s="135" t="s">
        <v>2207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1562</v>
      </c>
      <c r="BD654" s="59" t="s">
        <v>1481</v>
      </c>
      <c r="BE654" s="59" t="s">
        <v>1481</v>
      </c>
      <c r="BF654" s="59" t="s">
        <v>1481</v>
      </c>
      <c r="BG654" s="48" t="s">
        <v>1481</v>
      </c>
      <c r="BH654" s="48"/>
    </row>
    <row r="655" spans="1:60" ht="24.6">
      <c r="A655" s="124" t="s">
        <v>1551</v>
      </c>
      <c r="B655" s="234" t="s">
        <v>1550</v>
      </c>
      <c r="C655" s="254" t="s">
        <v>1549</v>
      </c>
      <c r="D655" s="135" t="s">
        <v>2297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30">
      <c r="A656" s="123" t="s">
        <v>1461</v>
      </c>
      <c r="B656" s="233" t="s">
        <v>1462</v>
      </c>
      <c r="C656" s="254" t="s">
        <v>2264</v>
      </c>
      <c r="D656" s="135" t="s">
        <v>2565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54"/>
      <c r="BD656" s="59" t="s">
        <v>1481</v>
      </c>
      <c r="BE656" s="59" t="s">
        <v>1481</v>
      </c>
      <c r="BF656" s="61" t="s">
        <v>1481</v>
      </c>
      <c r="BG656" s="48" t="s">
        <v>1481</v>
      </c>
      <c r="BH656" s="48"/>
    </row>
    <row r="657" spans="1:60" ht="24.6">
      <c r="A657" s="124" t="s">
        <v>1541</v>
      </c>
      <c r="B657" s="234" t="s">
        <v>1540</v>
      </c>
      <c r="C657" s="254" t="s">
        <v>1539</v>
      </c>
      <c r="D657" s="135" t="s">
        <v>2890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 t="s">
        <v>238</v>
      </c>
      <c r="BD657" s="59" t="s">
        <v>1562</v>
      </c>
      <c r="BE657" s="59" t="s">
        <v>1562</v>
      </c>
      <c r="BF657" s="59" t="s">
        <v>1562</v>
      </c>
      <c r="BG657" s="48" t="s">
        <v>1481</v>
      </c>
      <c r="BH657" s="48"/>
    </row>
    <row r="658" spans="1:60" ht="24.6">
      <c r="A658" s="124" t="s">
        <v>1548</v>
      </c>
      <c r="B658" s="234" t="s">
        <v>1547</v>
      </c>
      <c r="C658" s="254" t="s">
        <v>2296</v>
      </c>
      <c r="D658" s="135" t="s">
        <v>2299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2201</v>
      </c>
      <c r="B659" s="233" t="s">
        <v>2202</v>
      </c>
      <c r="C659" s="254" t="s">
        <v>2203</v>
      </c>
      <c r="D659" s="135" t="s">
        <v>2830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1481</v>
      </c>
      <c r="BF659" s="59" t="s">
        <v>1481</v>
      </c>
      <c r="BG659" s="48" t="s">
        <v>1481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2827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1481</v>
      </c>
      <c r="BG660" s="48" t="s">
        <v>1481</v>
      </c>
      <c r="BH660" s="120"/>
    </row>
    <row r="661" spans="1:60" ht="24.6">
      <c r="A661" s="123" t="s">
        <v>2289</v>
      </c>
      <c r="B661" s="233" t="s">
        <v>2290</v>
      </c>
      <c r="C661" s="254" t="s">
        <v>2291</v>
      </c>
      <c r="D661" s="135" t="s">
        <v>2992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165" t="s">
        <v>1481</v>
      </c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1481</v>
      </c>
      <c r="BE661" s="59" t="s">
        <v>1481</v>
      </c>
      <c r="BF661" s="59" t="s">
        <v>1481</v>
      </c>
      <c r="BG661" s="48" t="s">
        <v>1481</v>
      </c>
      <c r="BH661" s="48"/>
    </row>
    <row r="662" spans="1:60" ht="24.6">
      <c r="A662" s="123" t="s">
        <v>663</v>
      </c>
      <c r="B662" s="233" t="s">
        <v>664</v>
      </c>
      <c r="C662" s="254" t="s">
        <v>1786</v>
      </c>
      <c r="D662" s="135" t="s">
        <v>2830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2682</v>
      </c>
      <c r="AU662" s="61" t="s">
        <v>1481</v>
      </c>
      <c r="AV662" s="118" t="s">
        <v>2682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1481</v>
      </c>
      <c r="BF662" s="61" t="s">
        <v>1481</v>
      </c>
      <c r="BG662" s="48" t="s">
        <v>1481</v>
      </c>
      <c r="BH662" s="48"/>
    </row>
    <row r="663" spans="1:60" ht="24.6">
      <c r="A663" s="123" t="s">
        <v>2247</v>
      </c>
      <c r="B663" s="233" t="s">
        <v>2248</v>
      </c>
      <c r="C663" s="254" t="s">
        <v>2249</v>
      </c>
      <c r="D663" s="135" t="s">
        <v>2832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1481</v>
      </c>
      <c r="BH663" s="48"/>
    </row>
    <row r="664" spans="1:60" ht="24.6">
      <c r="A664" s="123" t="s">
        <v>2301</v>
      </c>
      <c r="B664" s="233" t="s">
        <v>2302</v>
      </c>
      <c r="C664" s="254" t="s">
        <v>2309</v>
      </c>
      <c r="D664" s="135" t="s">
        <v>2339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1481</v>
      </c>
      <c r="BE664" s="59" t="s">
        <v>1481</v>
      </c>
      <c r="BF664" s="59" t="s">
        <v>1481</v>
      </c>
      <c r="BG664" s="48" t="s">
        <v>1481</v>
      </c>
      <c r="BH664" s="139"/>
    </row>
    <row r="665" spans="1:60" ht="24.6">
      <c r="A665" s="123" t="s">
        <v>2282</v>
      </c>
      <c r="B665" s="233" t="s">
        <v>2283</v>
      </c>
      <c r="C665" s="254" t="s">
        <v>2284</v>
      </c>
      <c r="D665" s="135" t="s">
        <v>2288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 t="s">
        <v>1481</v>
      </c>
      <c r="BG665" s="48" t="s">
        <v>1481</v>
      </c>
      <c r="BH665" s="120"/>
    </row>
    <row r="666" spans="1:60" ht="24.6">
      <c r="A666" s="123" t="s">
        <v>2346</v>
      </c>
      <c r="B666" s="233" t="s">
        <v>2347</v>
      </c>
      <c r="C666" s="254" t="s">
        <v>2348</v>
      </c>
      <c r="D666" s="135" t="s">
        <v>2827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1481</v>
      </c>
      <c r="BG666" s="48"/>
      <c r="BH666" s="139"/>
    </row>
    <row r="667" spans="1:60" ht="24.6">
      <c r="A667" s="124" t="s">
        <v>1535</v>
      </c>
      <c r="B667" s="234" t="s">
        <v>1534</v>
      </c>
      <c r="C667" s="254" t="s">
        <v>1533</v>
      </c>
      <c r="D667" s="135" t="s">
        <v>2827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1562</v>
      </c>
      <c r="BG667" s="48"/>
      <c r="BH667" s="139"/>
    </row>
    <row r="668" spans="1:60" ht="99">
      <c r="A668" s="124" t="s">
        <v>1901</v>
      </c>
      <c r="B668" s="234" t="s">
        <v>1902</v>
      </c>
      <c r="C668" s="254" t="s">
        <v>1903</v>
      </c>
      <c r="D668" s="216" t="s">
        <v>2891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 t="s">
        <v>238</v>
      </c>
      <c r="BD668" s="59"/>
      <c r="BE668" s="59" t="s">
        <v>1562</v>
      </c>
      <c r="BF668" s="59" t="s">
        <v>1562</v>
      </c>
      <c r="BG668" s="48" t="s">
        <v>1481</v>
      </c>
      <c r="BH668" s="48"/>
    </row>
    <row r="669" spans="1:60" ht="24.6">
      <c r="A669" s="123" t="s">
        <v>2485</v>
      </c>
      <c r="B669" s="233" t="s">
        <v>2486</v>
      </c>
      <c r="C669" s="254" t="s">
        <v>2487</v>
      </c>
      <c r="D669" s="135" t="s">
        <v>2288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1927</v>
      </c>
      <c r="B670" s="234" t="s">
        <v>1928</v>
      </c>
      <c r="C670" s="254" t="s">
        <v>1929</v>
      </c>
      <c r="D670" s="135" t="s">
        <v>2833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1481</v>
      </c>
      <c r="BH670" s="48"/>
    </row>
    <row r="671" spans="1:60" ht="24.6">
      <c r="A671" s="123" t="s">
        <v>1768</v>
      </c>
      <c r="B671" s="233" t="s">
        <v>1767</v>
      </c>
      <c r="C671" s="254" t="s">
        <v>1766</v>
      </c>
      <c r="D671" s="135" t="s">
        <v>2834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 t="s">
        <v>238</v>
      </c>
      <c r="BD671" s="59" t="s">
        <v>1481</v>
      </c>
      <c r="BE671" s="59" t="s">
        <v>1481</v>
      </c>
      <c r="BF671" s="59" t="s">
        <v>1481</v>
      </c>
      <c r="BG671" s="48" t="s">
        <v>1481</v>
      </c>
      <c r="BH671" s="48"/>
    </row>
    <row r="672" spans="1:60" ht="24.6">
      <c r="A672" s="124" t="s">
        <v>1882</v>
      </c>
      <c r="B672" s="234" t="s">
        <v>1883</v>
      </c>
      <c r="C672" s="254" t="s">
        <v>1884</v>
      </c>
      <c r="D672" s="135" t="s">
        <v>2835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1562</v>
      </c>
      <c r="BG672" s="48" t="s">
        <v>1481</v>
      </c>
      <c r="BH672" s="48"/>
    </row>
    <row r="673" spans="1:60" ht="24.6">
      <c r="A673" s="123" t="s">
        <v>1492</v>
      </c>
      <c r="B673" s="233" t="s">
        <v>1493</v>
      </c>
      <c r="C673" s="254" t="s">
        <v>1494</v>
      </c>
      <c r="D673" s="281" t="s">
        <v>2212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1481</v>
      </c>
      <c r="BG673" s="48"/>
      <c r="BH673" s="120"/>
    </row>
    <row r="674" spans="1:60" ht="24.6">
      <c r="A674" s="124" t="s">
        <v>1885</v>
      </c>
      <c r="B674" s="234" t="s">
        <v>1886</v>
      </c>
      <c r="C674" s="254" t="s">
        <v>1887</v>
      </c>
      <c r="D674" s="135" t="s">
        <v>2832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1481</v>
      </c>
      <c r="BH674" s="120"/>
    </row>
    <row r="675" spans="1:60" ht="24.6">
      <c r="A675" s="123" t="s">
        <v>2343</v>
      </c>
      <c r="B675" s="233" t="s">
        <v>2344</v>
      </c>
      <c r="C675" s="254" t="s">
        <v>2345</v>
      </c>
      <c r="D675" s="135" t="s">
        <v>2833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1481</v>
      </c>
      <c r="BH675" s="120"/>
    </row>
    <row r="676" spans="1:60" ht="24.6">
      <c r="A676" s="123" t="s">
        <v>2349</v>
      </c>
      <c r="B676" s="233" t="s">
        <v>2350</v>
      </c>
      <c r="C676" s="254" t="s">
        <v>2351</v>
      </c>
      <c r="D676" s="135" t="s">
        <v>2836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1481</v>
      </c>
      <c r="BG676" s="48" t="s">
        <v>1481</v>
      </c>
      <c r="BH676" s="48"/>
    </row>
    <row r="677" spans="1:60" ht="24.6">
      <c r="A677" s="123" t="s">
        <v>2270</v>
      </c>
      <c r="B677" s="233" t="s">
        <v>2271</v>
      </c>
      <c r="C677" s="254" t="s">
        <v>2272</v>
      </c>
      <c r="D677" s="135" t="s">
        <v>2837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1481</v>
      </c>
      <c r="BH677" s="48"/>
    </row>
    <row r="678" spans="1:60" ht="24.6">
      <c r="A678" s="123" t="s">
        <v>2333</v>
      </c>
      <c r="B678" s="233" t="s">
        <v>2334</v>
      </c>
      <c r="C678" s="254" t="s">
        <v>2335</v>
      </c>
      <c r="D678" s="135" t="s">
        <v>2820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1481</v>
      </c>
      <c r="BG678" s="48"/>
      <c r="BH678" s="48"/>
    </row>
    <row r="679" spans="1:60" ht="24.6">
      <c r="A679" s="123" t="s">
        <v>2330</v>
      </c>
      <c r="B679" s="233" t="s">
        <v>2331</v>
      </c>
      <c r="C679" s="254" t="s">
        <v>2332</v>
      </c>
      <c r="D679" s="135" t="s">
        <v>2820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1481</v>
      </c>
      <c r="BG679" s="48"/>
      <c r="BH679" s="48"/>
    </row>
    <row r="680" spans="1:60" ht="24.6">
      <c r="A680" s="123" t="s">
        <v>2273</v>
      </c>
      <c r="B680" s="233" t="s">
        <v>2274</v>
      </c>
      <c r="C680" s="254" t="s">
        <v>2275</v>
      </c>
      <c r="D680" s="135" t="s">
        <v>2838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1481</v>
      </c>
      <c r="BG680" s="48" t="s">
        <v>1481</v>
      </c>
      <c r="BH680" s="48"/>
    </row>
    <row r="681" spans="1:60" ht="24.6">
      <c r="A681" s="123" t="s">
        <v>2276</v>
      </c>
      <c r="B681" s="233" t="s">
        <v>2277</v>
      </c>
      <c r="C681" s="254" t="s">
        <v>2278</v>
      </c>
      <c r="D681" s="135" t="s">
        <v>2833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1481</v>
      </c>
      <c r="BH681" s="120"/>
    </row>
    <row r="682" spans="1:60" ht="24.6">
      <c r="A682" s="123" t="s">
        <v>2375</v>
      </c>
      <c r="B682" s="233" t="s">
        <v>2376</v>
      </c>
      <c r="C682" s="254" t="s">
        <v>2377</v>
      </c>
      <c r="D682" s="135" t="s">
        <v>2833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1481</v>
      </c>
      <c r="BH682" s="48"/>
    </row>
    <row r="683" spans="1:60" ht="24.6">
      <c r="A683" s="124" t="s">
        <v>1852</v>
      </c>
      <c r="B683" s="234" t="s">
        <v>1853</v>
      </c>
      <c r="C683" s="254" t="s">
        <v>1854</v>
      </c>
      <c r="D683" s="135" t="s">
        <v>2827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1562</v>
      </c>
      <c r="BG683" s="48"/>
      <c r="BH683" s="120"/>
    </row>
    <row r="684" spans="1:60" ht="19.2" customHeight="1">
      <c r="A684" s="123" t="s">
        <v>2229</v>
      </c>
      <c r="B684" s="233" t="s">
        <v>2230</v>
      </c>
      <c r="C684" s="254" t="s">
        <v>2231</v>
      </c>
      <c r="D684" s="135" t="s">
        <v>2839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1481</v>
      </c>
      <c r="BG684" s="48"/>
      <c r="BH684" s="48"/>
    </row>
    <row r="685" spans="1:60" ht="24.6">
      <c r="A685" s="123" t="s">
        <v>2491</v>
      </c>
      <c r="B685" s="233" t="s">
        <v>2492</v>
      </c>
      <c r="C685" s="254" t="s">
        <v>2493</v>
      </c>
      <c r="D685" s="135" t="s">
        <v>2840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1562</v>
      </c>
      <c r="BH685" s="48"/>
    </row>
    <row r="686" spans="1:60" ht="24.6">
      <c r="A686" s="124" t="s">
        <v>1521</v>
      </c>
      <c r="B686" s="234" t="s">
        <v>1520</v>
      </c>
      <c r="C686" s="254" t="s">
        <v>1519</v>
      </c>
      <c r="D686" s="135" t="s">
        <v>2839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1562</v>
      </c>
      <c r="BG686" s="48"/>
      <c r="BH686" s="120"/>
    </row>
    <row r="687" spans="1:60" ht="24.6">
      <c r="A687" s="214" t="s">
        <v>1469</v>
      </c>
      <c r="B687" s="235" t="s">
        <v>1470</v>
      </c>
      <c r="C687" s="254" t="s">
        <v>1471</v>
      </c>
      <c r="D687" s="135" t="s">
        <v>2841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1481</v>
      </c>
      <c r="BG687" s="48"/>
      <c r="BH687" s="48"/>
    </row>
    <row r="688" spans="1:60" ht="24.6">
      <c r="A688" s="123" t="s">
        <v>2238</v>
      </c>
      <c r="B688" s="233" t="s">
        <v>2239</v>
      </c>
      <c r="C688" s="254" t="s">
        <v>2240</v>
      </c>
      <c r="D688" s="135" t="s">
        <v>2842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1481</v>
      </c>
      <c r="BH688" s="48"/>
    </row>
    <row r="689" spans="1:60" ht="24.6">
      <c r="A689" s="124" t="s">
        <v>1855</v>
      </c>
      <c r="B689" s="234" t="s">
        <v>1856</v>
      </c>
      <c r="C689" s="254" t="s">
        <v>1857</v>
      </c>
      <c r="D689" s="135" t="s">
        <v>2843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1481</v>
      </c>
      <c r="BH689" s="48"/>
    </row>
    <row r="690" spans="1:60" ht="24.6">
      <c r="A690" s="124" t="s">
        <v>1898</v>
      </c>
      <c r="B690" s="234" t="s">
        <v>1899</v>
      </c>
      <c r="C690" s="254" t="s">
        <v>1900</v>
      </c>
      <c r="D690" s="135" t="s">
        <v>2833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1481</v>
      </c>
      <c r="BH690" s="48"/>
    </row>
    <row r="691" spans="1:60" ht="24.6">
      <c r="A691" s="123" t="s">
        <v>2482</v>
      </c>
      <c r="B691" s="233" t="s">
        <v>2483</v>
      </c>
      <c r="C691" s="254" t="s">
        <v>2484</v>
      </c>
      <c r="D691" s="135" t="s">
        <v>2839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1561</v>
      </c>
      <c r="B692" s="234" t="s">
        <v>1560</v>
      </c>
      <c r="C692" s="254" t="s">
        <v>1845</v>
      </c>
      <c r="D692" s="135" t="s">
        <v>2892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 t="s">
        <v>1562</v>
      </c>
      <c r="BD692" s="59" t="s">
        <v>1562</v>
      </c>
      <c r="BE692" s="59" t="s">
        <v>1562</v>
      </c>
      <c r="BF692" s="59" t="s">
        <v>1562</v>
      </c>
      <c r="BG692" s="48" t="s">
        <v>1481</v>
      </c>
      <c r="BH692" s="120"/>
    </row>
    <row r="693" spans="1:60" ht="24.6">
      <c r="A693" s="124" t="s">
        <v>1554</v>
      </c>
      <c r="B693" s="234" t="s">
        <v>1553</v>
      </c>
      <c r="C693" s="254" t="s">
        <v>1552</v>
      </c>
      <c r="D693" s="135" t="s">
        <v>2893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1481</v>
      </c>
      <c r="BH693" s="48"/>
    </row>
    <row r="694" spans="1:60" ht="24.6">
      <c r="A694" s="124" t="s">
        <v>1544</v>
      </c>
      <c r="B694" s="234" t="s">
        <v>1543</v>
      </c>
      <c r="C694" s="254" t="s">
        <v>1542</v>
      </c>
      <c r="D694" s="135" t="s">
        <v>2894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1562</v>
      </c>
      <c r="BF694" s="59" t="s">
        <v>1562</v>
      </c>
      <c r="BG694" s="48" t="s">
        <v>1481</v>
      </c>
      <c r="BH694" s="48"/>
    </row>
    <row r="695" spans="1:60" ht="24.6">
      <c r="A695" s="123" t="s">
        <v>2204</v>
      </c>
      <c r="B695" s="233" t="s">
        <v>2205</v>
      </c>
      <c r="C695" s="254" t="s">
        <v>2206</v>
      </c>
      <c r="D695" s="135" t="s">
        <v>2834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1481</v>
      </c>
      <c r="BE695" s="59" t="s">
        <v>1481</v>
      </c>
      <c r="BF695" s="59" t="s">
        <v>1481</v>
      </c>
      <c r="BG695" s="48" t="s">
        <v>1481</v>
      </c>
      <c r="BH695" s="48"/>
    </row>
    <row r="696" spans="1:60" ht="24.6">
      <c r="A696" s="138" t="s">
        <v>2180</v>
      </c>
      <c r="B696" s="229" t="s">
        <v>2181</v>
      </c>
      <c r="C696" s="250" t="s">
        <v>2182</v>
      </c>
      <c r="D696" s="125" t="s">
        <v>2183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1481</v>
      </c>
      <c r="BH696" s="50"/>
    </row>
    <row r="697" spans="1:60" ht="24.6">
      <c r="A697" s="126" t="s">
        <v>2014</v>
      </c>
      <c r="B697" s="237" t="s">
        <v>2015</v>
      </c>
      <c r="C697" s="256" t="s">
        <v>2016</v>
      </c>
      <c r="D697" s="125" t="s">
        <v>2145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1559</v>
      </c>
      <c r="B698" s="234" t="s">
        <v>1558</v>
      </c>
      <c r="C698" s="254" t="s">
        <v>1846</v>
      </c>
      <c r="D698" s="135" t="s">
        <v>2844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 t="s">
        <v>238</v>
      </c>
      <c r="BD698" s="59"/>
      <c r="BE698" s="59"/>
      <c r="BF698" s="59" t="s">
        <v>1562</v>
      </c>
      <c r="BG698" s="48" t="s">
        <v>1481</v>
      </c>
      <c r="BH698" s="48"/>
    </row>
    <row r="699" spans="1:60" ht="24.6">
      <c r="A699" s="124" t="s">
        <v>1864</v>
      </c>
      <c r="B699" s="234" t="s">
        <v>1865</v>
      </c>
      <c r="C699" s="254" t="s">
        <v>1866</v>
      </c>
      <c r="D699" s="135" t="s">
        <v>2895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1481</v>
      </c>
      <c r="BH699" s="120"/>
    </row>
    <row r="700" spans="1:60" ht="24.6">
      <c r="A700" s="124" t="s">
        <v>1849</v>
      </c>
      <c r="B700" s="234" t="s">
        <v>1850</v>
      </c>
      <c r="C700" s="254" t="s">
        <v>1851</v>
      </c>
      <c r="D700" s="135" t="s">
        <v>2845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1562</v>
      </c>
      <c r="BG700" s="48"/>
      <c r="BH700" s="120"/>
    </row>
    <row r="701" spans="1:60" ht="24.6">
      <c r="A701" s="123" t="s">
        <v>2285</v>
      </c>
      <c r="B701" s="233" t="s">
        <v>2286</v>
      </c>
      <c r="C701" s="254" t="s">
        <v>2287</v>
      </c>
      <c r="D701" s="135" t="s">
        <v>2846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1481</v>
      </c>
      <c r="BH701" s="48"/>
    </row>
    <row r="702" spans="1:60" ht="24.6">
      <c r="A702" s="124" t="s">
        <v>1546</v>
      </c>
      <c r="B702" s="234" t="s">
        <v>1545</v>
      </c>
      <c r="C702" s="254" t="s">
        <v>1847</v>
      </c>
      <c r="D702" s="135" t="s">
        <v>2896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1481</v>
      </c>
      <c r="BE702" s="59" t="s">
        <v>1481</v>
      </c>
      <c r="BF702" s="59" t="s">
        <v>1481</v>
      </c>
      <c r="BG702" s="48" t="s">
        <v>1481</v>
      </c>
      <c r="BH702" s="48"/>
    </row>
    <row r="703" spans="1:60" ht="24.6">
      <c r="A703" s="124" t="s">
        <v>1858</v>
      </c>
      <c r="B703" s="234" t="s">
        <v>1859</v>
      </c>
      <c r="C703" s="254" t="s">
        <v>1860</v>
      </c>
      <c r="D703" s="135" t="s">
        <v>2847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1562</v>
      </c>
      <c r="BG703" s="48" t="s">
        <v>1481</v>
      </c>
      <c r="BH703" s="48"/>
    </row>
    <row r="704" spans="1:60" ht="24.6">
      <c r="A704" s="124" t="s">
        <v>1876</v>
      </c>
      <c r="B704" s="234" t="s">
        <v>1877</v>
      </c>
      <c r="C704" s="254" t="s">
        <v>1878</v>
      </c>
      <c r="D704" s="135" t="s">
        <v>2848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1562</v>
      </c>
      <c r="BF704" s="59" t="s">
        <v>1562</v>
      </c>
      <c r="BG704" s="48"/>
      <c r="BH704" s="120"/>
    </row>
    <row r="705" spans="1:60" ht="24.6">
      <c r="A705" s="124" t="s">
        <v>1908</v>
      </c>
      <c r="B705" s="234" t="s">
        <v>1909</v>
      </c>
      <c r="C705" s="254" t="s">
        <v>1910</v>
      </c>
      <c r="D705" s="135" t="s">
        <v>2849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1562</v>
      </c>
      <c r="BD705" s="59"/>
      <c r="BE705" s="59"/>
      <c r="BF705" s="59"/>
      <c r="BG705" s="48" t="s">
        <v>1481</v>
      </c>
      <c r="BH705" s="120"/>
    </row>
    <row r="706" spans="1:60" ht="24.6">
      <c r="A706" s="123" t="s">
        <v>2250</v>
      </c>
      <c r="B706" s="233" t="s">
        <v>2251</v>
      </c>
      <c r="C706" s="254" t="s">
        <v>2252</v>
      </c>
      <c r="D706" s="135" t="s">
        <v>2895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1481</v>
      </c>
      <c r="BH706" s="48"/>
    </row>
    <row r="707" spans="1:60" ht="24.6">
      <c r="A707" s="123" t="s">
        <v>2184</v>
      </c>
      <c r="B707" s="233" t="s">
        <v>2185</v>
      </c>
      <c r="C707" s="254" t="s">
        <v>2186</v>
      </c>
      <c r="D707" s="135" t="s">
        <v>2850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 t="s">
        <v>1481</v>
      </c>
      <c r="BD707" s="59" t="s">
        <v>1481</v>
      </c>
      <c r="BE707" s="59" t="s">
        <v>1481</v>
      </c>
      <c r="BF707" s="59" t="s">
        <v>1481</v>
      </c>
      <c r="BG707" s="48" t="s">
        <v>1481</v>
      </c>
      <c r="BH707" s="48"/>
    </row>
    <row r="708" spans="1:60" ht="24.6">
      <c r="A708" s="124" t="s">
        <v>1867</v>
      </c>
      <c r="B708" s="234" t="s">
        <v>1868</v>
      </c>
      <c r="C708" s="254" t="s">
        <v>1869</v>
      </c>
      <c r="D708" s="135" t="s">
        <v>2851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 t="s">
        <v>238</v>
      </c>
      <c r="BD708" s="59" t="s">
        <v>1562</v>
      </c>
      <c r="BE708" s="59" t="s">
        <v>1562</v>
      </c>
      <c r="BF708" s="59" t="s">
        <v>1562</v>
      </c>
      <c r="BG708" s="48" t="s">
        <v>1481</v>
      </c>
      <c r="BH708" s="48"/>
    </row>
    <row r="709" spans="1:60" ht="24.6">
      <c r="A709" s="124" t="s">
        <v>1861</v>
      </c>
      <c r="B709" s="234" t="s">
        <v>1862</v>
      </c>
      <c r="C709" s="254" t="s">
        <v>1863</v>
      </c>
      <c r="D709" s="135" t="s">
        <v>2827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1562</v>
      </c>
      <c r="BG709" s="48"/>
      <c r="BH709" s="120"/>
    </row>
    <row r="710" spans="1:60" ht="24.6">
      <c r="A710" s="123" t="s">
        <v>2226</v>
      </c>
      <c r="B710" s="233" t="s">
        <v>2227</v>
      </c>
      <c r="C710" s="254" t="s">
        <v>2228</v>
      </c>
      <c r="D710" s="135" t="s">
        <v>2852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 t="s">
        <v>1481</v>
      </c>
      <c r="BD710" s="59" t="s">
        <v>1481</v>
      </c>
      <c r="BE710" s="59" t="s">
        <v>1481</v>
      </c>
      <c r="BF710" s="59" t="s">
        <v>1481</v>
      </c>
      <c r="BG710" s="48" t="s">
        <v>1481</v>
      </c>
      <c r="BH710" s="120"/>
    </row>
    <row r="711" spans="1:60" ht="24.6">
      <c r="A711" s="124" t="s">
        <v>1538</v>
      </c>
      <c r="B711" s="234" t="s">
        <v>1537</v>
      </c>
      <c r="C711" s="254" t="s">
        <v>1536</v>
      </c>
      <c r="D711" s="135" t="s">
        <v>2853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 t="s">
        <v>238</v>
      </c>
      <c r="BD711" s="59" t="s">
        <v>1562</v>
      </c>
      <c r="BE711" s="59" t="s">
        <v>1562</v>
      </c>
      <c r="BF711" s="59" t="s">
        <v>1562</v>
      </c>
      <c r="BG711" s="48" t="s">
        <v>1481</v>
      </c>
      <c r="BH711" s="48"/>
    </row>
    <row r="712" spans="1:60" ht="24.6">
      <c r="A712" s="124" t="s">
        <v>1538</v>
      </c>
      <c r="B712" s="234" t="s">
        <v>1537</v>
      </c>
      <c r="C712" s="254" t="s">
        <v>1536</v>
      </c>
      <c r="D712" s="135" t="s">
        <v>2853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 t="s">
        <v>238</v>
      </c>
      <c r="BD712" s="59" t="s">
        <v>1562</v>
      </c>
      <c r="BE712" s="59" t="s">
        <v>1562</v>
      </c>
      <c r="BF712" s="59" t="s">
        <v>1562</v>
      </c>
      <c r="BG712" s="48" t="s">
        <v>1481</v>
      </c>
      <c r="BH712" s="48"/>
    </row>
    <row r="713" spans="1:60" ht="24.6">
      <c r="A713" s="124" t="s">
        <v>1557</v>
      </c>
      <c r="B713" s="234" t="s">
        <v>1556</v>
      </c>
      <c r="C713" s="254" t="s">
        <v>1555</v>
      </c>
      <c r="D713" s="135" t="s">
        <v>2854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 t="s">
        <v>1481</v>
      </c>
      <c r="BD713" s="59"/>
      <c r="BE713" s="59"/>
      <c r="BF713" s="59"/>
      <c r="BG713" s="48" t="s">
        <v>1481</v>
      </c>
      <c r="BH713" s="48"/>
    </row>
    <row r="714" spans="1:60" ht="24.6">
      <c r="A714" s="123" t="s">
        <v>2303</v>
      </c>
      <c r="B714" s="233" t="s">
        <v>2304</v>
      </c>
      <c r="C714" s="254" t="s">
        <v>2308</v>
      </c>
      <c r="D714" s="135" t="s">
        <v>2848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1481</v>
      </c>
      <c r="BG714" s="48"/>
      <c r="BH714" s="120"/>
    </row>
    <row r="715" spans="1:60" ht="24.6">
      <c r="A715" s="123" t="s">
        <v>2167</v>
      </c>
      <c r="B715" s="233" t="s">
        <v>2168</v>
      </c>
      <c r="C715" s="254" t="s">
        <v>2169</v>
      </c>
      <c r="D715" s="135" t="s">
        <v>2834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 t="s">
        <v>238</v>
      </c>
      <c r="BD715" s="59" t="s">
        <v>1481</v>
      </c>
      <c r="BE715" s="59" t="s">
        <v>1481</v>
      </c>
      <c r="BF715" s="59" t="s">
        <v>1481</v>
      </c>
      <c r="BG715" s="48" t="s">
        <v>1481</v>
      </c>
      <c r="BH715" s="48"/>
    </row>
    <row r="716" spans="1:60" ht="24.6">
      <c r="A716" s="124" t="s">
        <v>1905</v>
      </c>
      <c r="B716" s="234" t="s">
        <v>1906</v>
      </c>
      <c r="C716" s="254" t="s">
        <v>1907</v>
      </c>
      <c r="D716" s="135" t="s">
        <v>2855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1562</v>
      </c>
      <c r="BD716" s="59"/>
      <c r="BE716" s="59"/>
      <c r="BF716" s="59"/>
      <c r="BG716" s="48" t="s">
        <v>1481</v>
      </c>
      <c r="BH716" s="48"/>
    </row>
    <row r="717" spans="1:60" ht="24.6">
      <c r="A717" s="123" t="s">
        <v>1974</v>
      </c>
      <c r="B717" s="233" t="s">
        <v>1975</v>
      </c>
      <c r="C717" s="254" t="s">
        <v>1976</v>
      </c>
      <c r="D717" s="135" t="s">
        <v>2856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 t="s">
        <v>238</v>
      </c>
      <c r="BD717" s="59"/>
      <c r="BE717" s="59"/>
      <c r="BF717" s="59"/>
      <c r="BG717" s="48" t="s">
        <v>1481</v>
      </c>
      <c r="BH717" s="48"/>
    </row>
    <row r="718" spans="1:60" ht="24.6">
      <c r="A718" s="123" t="s">
        <v>2223</v>
      </c>
      <c r="B718" s="233" t="s">
        <v>2224</v>
      </c>
      <c r="C718" s="254" t="s">
        <v>2225</v>
      </c>
      <c r="D718" s="135" t="s">
        <v>2833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1481</v>
      </c>
      <c r="BH718" s="48"/>
    </row>
    <row r="719" spans="1:60" ht="59.4">
      <c r="A719" s="123" t="s">
        <v>1980</v>
      </c>
      <c r="B719" s="233" t="s">
        <v>1981</v>
      </c>
      <c r="C719" s="254" t="s">
        <v>1982</v>
      </c>
      <c r="D719" s="216" t="s">
        <v>2897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1481</v>
      </c>
      <c r="BG719" s="48" t="s">
        <v>1481</v>
      </c>
      <c r="BH719" s="48"/>
    </row>
    <row r="720" spans="1:60" ht="24.6">
      <c r="A720" s="123" t="s">
        <v>2170</v>
      </c>
      <c r="B720" s="233" t="s">
        <v>2171</v>
      </c>
      <c r="C720" s="254" t="s">
        <v>2172</v>
      </c>
      <c r="D720" s="135" t="s">
        <v>2848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1481</v>
      </c>
      <c r="BE720" s="59" t="s">
        <v>1481</v>
      </c>
      <c r="BF720" s="59" t="s">
        <v>1481</v>
      </c>
      <c r="BG720" s="48"/>
      <c r="BH720" s="48"/>
    </row>
    <row r="721" spans="1:60" ht="24.6">
      <c r="A721" s="124" t="s">
        <v>1930</v>
      </c>
      <c r="B721" s="234" t="s">
        <v>1931</v>
      </c>
      <c r="C721" s="254" t="s">
        <v>1932</v>
      </c>
      <c r="D721" s="135" t="s">
        <v>2898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 t="s">
        <v>238</v>
      </c>
      <c r="BD721" s="59"/>
      <c r="BE721" s="59"/>
      <c r="BF721" s="59"/>
      <c r="BG721" s="48" t="s">
        <v>1481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2848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1481</v>
      </c>
      <c r="BG722" s="48"/>
      <c r="BH722" s="48"/>
    </row>
    <row r="723" spans="1:60" ht="24.6">
      <c r="A723" s="123" t="s">
        <v>2352</v>
      </c>
      <c r="B723" s="233" t="s">
        <v>2353</v>
      </c>
      <c r="C723" s="254" t="s">
        <v>2354</v>
      </c>
      <c r="D723" s="135" t="s">
        <v>2899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1481</v>
      </c>
      <c r="BG723" s="48" t="s">
        <v>1481</v>
      </c>
      <c r="BH723" s="48"/>
    </row>
    <row r="724" spans="1:60" ht="24.6">
      <c r="A724" s="124" t="s">
        <v>2006</v>
      </c>
      <c r="B724" s="234" t="s">
        <v>2007</v>
      </c>
      <c r="C724" s="254" t="s">
        <v>2008</v>
      </c>
      <c r="D724" s="135" t="s">
        <v>2848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1562</v>
      </c>
      <c r="BF724" s="59" t="s">
        <v>1562</v>
      </c>
      <c r="BG724" s="48"/>
      <c r="BH724" s="48"/>
    </row>
    <row r="725" spans="1:60" ht="28.2">
      <c r="A725" s="136" t="s">
        <v>1450</v>
      </c>
      <c r="B725" s="233" t="s">
        <v>1451</v>
      </c>
      <c r="C725" s="254" t="s">
        <v>1452</v>
      </c>
      <c r="D725" s="135" t="s">
        <v>2857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79" t="s">
        <v>1481</v>
      </c>
      <c r="BD725" s="134" t="s">
        <v>1481</v>
      </c>
      <c r="BE725" s="134" t="s">
        <v>1481</v>
      </c>
      <c r="BF725" s="134" t="s">
        <v>1481</v>
      </c>
      <c r="BG725" s="48" t="s">
        <v>1481</v>
      </c>
      <c r="BH725" s="48"/>
    </row>
    <row r="726" spans="1:60" ht="24.6">
      <c r="A726" s="124" t="s">
        <v>1873</v>
      </c>
      <c r="B726" s="234" t="s">
        <v>1874</v>
      </c>
      <c r="C726" s="254" t="s">
        <v>1875</v>
      </c>
      <c r="D726" s="135" t="s">
        <v>2858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 t="s">
        <v>1562</v>
      </c>
      <c r="BD726" s="59" t="s">
        <v>1562</v>
      </c>
      <c r="BE726" s="59" t="s">
        <v>1562</v>
      </c>
      <c r="BF726" s="59" t="s">
        <v>1562</v>
      </c>
      <c r="BG726" s="48" t="s">
        <v>1481</v>
      </c>
      <c r="BH726" s="48"/>
    </row>
    <row r="727" spans="1:60" ht="24.6">
      <c r="A727" s="123" t="s">
        <v>1837</v>
      </c>
      <c r="B727" s="233" t="s">
        <v>1836</v>
      </c>
      <c r="C727" s="254" t="s">
        <v>1835</v>
      </c>
      <c r="D727" s="135" t="s">
        <v>2848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1933</v>
      </c>
      <c r="B728" s="234" t="s">
        <v>1934</v>
      </c>
      <c r="C728" s="254" t="s">
        <v>1935</v>
      </c>
      <c r="D728" s="135" t="s">
        <v>2859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 t="s">
        <v>1562</v>
      </c>
      <c r="BD728" s="59" t="s">
        <v>1481</v>
      </c>
      <c r="BE728" s="59" t="s">
        <v>1481</v>
      </c>
      <c r="BF728" s="59" t="s">
        <v>1481</v>
      </c>
      <c r="BG728" s="48" t="s">
        <v>1481</v>
      </c>
      <c r="BH728" s="48"/>
    </row>
    <row r="729" spans="1:60" ht="24.6">
      <c r="A729" s="124" t="s">
        <v>1942</v>
      </c>
      <c r="B729" s="234" t="s">
        <v>1943</v>
      </c>
      <c r="C729" s="254" t="s">
        <v>1944</v>
      </c>
      <c r="D729" s="135" t="s">
        <v>2848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1481</v>
      </c>
      <c r="BG729" s="48"/>
      <c r="BH729" s="48"/>
    </row>
    <row r="730" spans="1:60" ht="28.2">
      <c r="A730" s="123" t="s">
        <v>1401</v>
      </c>
      <c r="B730" s="233" t="s">
        <v>1402</v>
      </c>
      <c r="C730" s="254" t="s">
        <v>1686</v>
      </c>
      <c r="D730" s="135" t="s">
        <v>2860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1481</v>
      </c>
      <c r="BH730" s="120"/>
    </row>
    <row r="731" spans="1:60" ht="24.6">
      <c r="A731" s="124" t="s">
        <v>1940</v>
      </c>
      <c r="B731" s="234" t="s">
        <v>1941</v>
      </c>
      <c r="C731" s="254" t="s">
        <v>2298</v>
      </c>
      <c r="D731" s="135" t="s">
        <v>2861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1481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2902</v>
      </c>
      <c r="D732" s="197" t="s">
        <v>2862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1481</v>
      </c>
      <c r="BH732" s="165"/>
    </row>
    <row r="733" spans="1:60" ht="24.6">
      <c r="A733" s="123" t="s">
        <v>1834</v>
      </c>
      <c r="B733" s="233" t="s">
        <v>1833</v>
      </c>
      <c r="C733" s="257" t="s">
        <v>2906</v>
      </c>
      <c r="D733" s="135" t="s">
        <v>2818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1977</v>
      </c>
      <c r="BE733" s="59" t="s">
        <v>1977</v>
      </c>
      <c r="BF733" s="59" t="s">
        <v>1481</v>
      </c>
      <c r="BG733" s="48" t="s">
        <v>1481</v>
      </c>
      <c r="BH733" s="48"/>
    </row>
    <row r="734" spans="1:60" ht="24.6">
      <c r="A734" s="123" t="s">
        <v>2464</v>
      </c>
      <c r="B734" s="233" t="s">
        <v>2465</v>
      </c>
      <c r="C734" s="254" t="s">
        <v>2466</v>
      </c>
      <c r="D734" s="135" t="s">
        <v>2848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1481</v>
      </c>
      <c r="BG734" s="48"/>
      <c r="BH734" s="48"/>
    </row>
    <row r="735" spans="1:60" ht="22.8" customHeight="1">
      <c r="A735" s="123" t="s">
        <v>2340</v>
      </c>
      <c r="B735" s="233" t="s">
        <v>2341</v>
      </c>
      <c r="C735" s="254" t="s">
        <v>2342</v>
      </c>
      <c r="D735" s="135" t="s">
        <v>2863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1481</v>
      </c>
      <c r="BH735" s="48"/>
    </row>
    <row r="736" spans="1:60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2848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1562</v>
      </c>
      <c r="BG736" s="48"/>
      <c r="BH736" s="48"/>
    </row>
    <row r="737" spans="1:60" s="121" customFormat="1" ht="25.35" customHeight="1">
      <c r="A737" s="127" t="s">
        <v>2322</v>
      </c>
      <c r="B737" s="225" t="s">
        <v>2323</v>
      </c>
      <c r="C737" s="245" t="s">
        <v>2324</v>
      </c>
      <c r="D737" s="129" t="s">
        <v>2864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1481</v>
      </c>
      <c r="BG737" s="48"/>
      <c r="BH737" s="48"/>
    </row>
    <row r="738" spans="1:60" ht="24.6">
      <c r="A738" s="123" t="s">
        <v>2473</v>
      </c>
      <c r="B738" s="233" t="s">
        <v>2474</v>
      </c>
      <c r="C738" s="254" t="s">
        <v>2475</v>
      </c>
      <c r="D738" s="135" t="s">
        <v>2831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1562</v>
      </c>
      <c r="BE738" s="59" t="s">
        <v>1562</v>
      </c>
      <c r="BF738" s="59" t="s">
        <v>1562</v>
      </c>
      <c r="BG738" s="48" t="s">
        <v>1562</v>
      </c>
      <c r="BH738" s="48"/>
    </row>
    <row r="739" spans="1:60" s="137" customFormat="1" ht="24.6">
      <c r="A739" s="123" t="s">
        <v>2411</v>
      </c>
      <c r="B739" s="233" t="s">
        <v>2412</v>
      </c>
      <c r="C739" s="254" t="s">
        <v>2413</v>
      </c>
      <c r="D739" s="135" t="s">
        <v>2865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1562</v>
      </c>
      <c r="BH739" s="48"/>
    </row>
    <row r="740" spans="1:60" s="137" customFormat="1" ht="24.6">
      <c r="A740" s="124" t="s">
        <v>1527</v>
      </c>
      <c r="B740" s="234" t="s">
        <v>1526</v>
      </c>
      <c r="C740" s="254" t="s">
        <v>1525</v>
      </c>
      <c r="D740" s="135" t="s">
        <v>2866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1562</v>
      </c>
      <c r="BF740" s="59"/>
      <c r="BG740" s="48"/>
      <c r="BH740" s="48"/>
    </row>
    <row r="741" spans="1:60" s="137" customFormat="1" ht="24.6">
      <c r="A741" s="123" t="s">
        <v>2320</v>
      </c>
      <c r="B741" s="233" t="s">
        <v>2321</v>
      </c>
      <c r="C741" s="254" t="s">
        <v>2328</v>
      </c>
      <c r="D741" s="135" t="s">
        <v>2867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1481</v>
      </c>
      <c r="BE741" s="59" t="s">
        <v>1481</v>
      </c>
      <c r="BF741" s="59" t="s">
        <v>1481</v>
      </c>
      <c r="BG741" s="48" t="s">
        <v>1481</v>
      </c>
      <c r="BH741" s="48"/>
    </row>
    <row r="742" spans="1:60" ht="24.6">
      <c r="A742" s="123" t="s">
        <v>2470</v>
      </c>
      <c r="B742" s="233" t="s">
        <v>2471</v>
      </c>
      <c r="C742" s="254" t="s">
        <v>2472</v>
      </c>
      <c r="D742" s="135" t="s">
        <v>2848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1481</v>
      </c>
      <c r="BG742" s="48"/>
      <c r="BH742" s="120"/>
    </row>
    <row r="743" spans="1:60" ht="24.6">
      <c r="A743" s="123" t="s">
        <v>1091</v>
      </c>
      <c r="B743" s="233" t="s">
        <v>1092</v>
      </c>
      <c r="C743" s="254" t="s">
        <v>1093</v>
      </c>
      <c r="D743" s="135" t="s">
        <v>2868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1481</v>
      </c>
      <c r="BH743" s="48"/>
    </row>
    <row r="744" spans="1:60" ht="24.6">
      <c r="A744" s="123" t="s">
        <v>2325</v>
      </c>
      <c r="B744" s="233" t="s">
        <v>2326</v>
      </c>
      <c r="C744" s="254" t="s">
        <v>2327</v>
      </c>
      <c r="D744" s="135" t="s">
        <v>2848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1481</v>
      </c>
      <c r="BG744" s="48"/>
      <c r="BH744" s="48"/>
    </row>
    <row r="745" spans="1:60" ht="24.6">
      <c r="A745" s="123" t="s">
        <v>2316</v>
      </c>
      <c r="B745" s="233" t="s">
        <v>2317</v>
      </c>
      <c r="C745" s="254" t="s">
        <v>2318</v>
      </c>
      <c r="D745" s="135" t="s">
        <v>2869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 t="s">
        <v>1481</v>
      </c>
      <c r="BE745" s="59" t="s">
        <v>1481</v>
      </c>
      <c r="BF745" s="59" t="s">
        <v>1481</v>
      </c>
      <c r="BG745" s="48" t="s">
        <v>1481</v>
      </c>
      <c r="BH745" s="48"/>
    </row>
    <row r="746" spans="1:60" ht="24.6">
      <c r="A746" s="195" t="s">
        <v>2017</v>
      </c>
      <c r="B746" s="240" t="s">
        <v>2018</v>
      </c>
      <c r="C746" s="254" t="s">
        <v>2019</v>
      </c>
      <c r="D746" s="135" t="s">
        <v>2870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1481</v>
      </c>
      <c r="BE746" s="59" t="s">
        <v>1481</v>
      </c>
      <c r="BF746" s="59" t="s">
        <v>1481</v>
      </c>
      <c r="BG746" s="48" t="s">
        <v>1481</v>
      </c>
      <c r="BH746" s="48"/>
    </row>
    <row r="747" spans="1:60" ht="24.6">
      <c r="A747" s="123" t="s">
        <v>2336</v>
      </c>
      <c r="B747" s="233" t="s">
        <v>2337</v>
      </c>
      <c r="C747" s="254" t="s">
        <v>2338</v>
      </c>
      <c r="D747" s="135" t="s">
        <v>2839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1481</v>
      </c>
      <c r="BG747" s="48"/>
      <c r="BH747" s="48"/>
    </row>
    <row r="748" spans="1:60" ht="24.6">
      <c r="A748" s="123" t="s">
        <v>2467</v>
      </c>
      <c r="B748" s="233" t="s">
        <v>2468</v>
      </c>
      <c r="C748" s="254" t="s">
        <v>2469</v>
      </c>
      <c r="D748" s="135" t="s">
        <v>2871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1562</v>
      </c>
      <c r="BH748" s="48"/>
    </row>
    <row r="749" spans="1:60" ht="24.6">
      <c r="A749" s="123" t="s">
        <v>2310</v>
      </c>
      <c r="B749" s="233" t="s">
        <v>2311</v>
      </c>
      <c r="C749" s="254" t="s">
        <v>2312</v>
      </c>
      <c r="D749" s="135" t="s">
        <v>2848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1481</v>
      </c>
      <c r="BG749" s="48"/>
      <c r="BH749" s="48"/>
    </row>
    <row r="750" spans="1:60" ht="24.6">
      <c r="A750" s="124" t="s">
        <v>1524</v>
      </c>
      <c r="B750" s="234" t="s">
        <v>1523</v>
      </c>
      <c r="C750" s="254" t="s">
        <v>1522</v>
      </c>
      <c r="D750" s="135" t="s">
        <v>2900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1481</v>
      </c>
      <c r="BH750" s="48"/>
    </row>
    <row r="751" spans="1:60" ht="30">
      <c r="A751" s="123" t="s">
        <v>969</v>
      </c>
      <c r="B751" s="233" t="s">
        <v>970</v>
      </c>
      <c r="C751" s="254" t="s">
        <v>2392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1481</v>
      </c>
      <c r="BH751" s="48"/>
    </row>
    <row r="752" spans="1:60" ht="24.6">
      <c r="A752" s="124" t="s">
        <v>1530</v>
      </c>
      <c r="B752" s="234" t="s">
        <v>1529</v>
      </c>
      <c r="C752" s="254" t="s">
        <v>1528</v>
      </c>
      <c r="D752" s="135" t="s">
        <v>2872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 t="s">
        <v>1562</v>
      </c>
      <c r="BD752" s="59" t="s">
        <v>1562</v>
      </c>
      <c r="BE752" s="59" t="s">
        <v>1562</v>
      </c>
      <c r="BF752" s="59" t="s">
        <v>1562</v>
      </c>
      <c r="BG752" s="48" t="s">
        <v>1481</v>
      </c>
      <c r="BH752" s="48"/>
    </row>
    <row r="753" spans="1:60" s="121" customFormat="1" ht="24.75" customHeight="1">
      <c r="A753" s="127" t="s">
        <v>2476</v>
      </c>
      <c r="B753" s="225" t="s">
        <v>2477</v>
      </c>
      <c r="C753" s="245" t="s">
        <v>2478</v>
      </c>
      <c r="D753" s="129" t="s">
        <v>2833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1562</v>
      </c>
      <c r="BH753" s="120"/>
    </row>
    <row r="754" spans="1:60" s="121" customFormat="1" ht="25.35" customHeight="1">
      <c r="A754" s="127" t="s">
        <v>2461</v>
      </c>
      <c r="B754" s="225" t="s">
        <v>2462</v>
      </c>
      <c r="C754" s="245" t="s">
        <v>2463</v>
      </c>
      <c r="D754" s="129" t="s">
        <v>2848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1481</v>
      </c>
      <c r="BG754" s="48"/>
      <c r="BH754" s="120"/>
    </row>
    <row r="755" spans="1:60" s="121" customFormat="1" ht="25.35" customHeight="1">
      <c r="A755" s="127" t="s">
        <v>2313</v>
      </c>
      <c r="B755" s="225" t="s">
        <v>2314</v>
      </c>
      <c r="C755" s="245" t="s">
        <v>2315</v>
      </c>
      <c r="D755" s="129" t="s">
        <v>2831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1481</v>
      </c>
      <c r="BE755" s="48" t="s">
        <v>1481</v>
      </c>
      <c r="BF755" s="48" t="s">
        <v>1481</v>
      </c>
      <c r="BG755" s="48" t="s">
        <v>1481</v>
      </c>
      <c r="BH755" s="120"/>
    </row>
    <row r="756" spans="1:60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2873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1481</v>
      </c>
      <c r="BH756" s="120"/>
    </row>
    <row r="757" spans="1:60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1481</v>
      </c>
      <c r="BH757" s="48"/>
    </row>
    <row r="758" spans="1:60" s="121" customFormat="1" ht="25.35" customHeight="1">
      <c r="A758" s="169" t="s">
        <v>2561</v>
      </c>
      <c r="B758" s="225" t="s">
        <v>2562</v>
      </c>
      <c r="C758" s="245" t="s">
        <v>2563</v>
      </c>
      <c r="D758" s="129" t="s">
        <v>2564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2196</v>
      </c>
      <c r="B759" s="225" t="s">
        <v>2197</v>
      </c>
      <c r="C759" s="245" t="s">
        <v>2329</v>
      </c>
      <c r="D759" s="129" t="s">
        <v>2874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1481</v>
      </c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/>
    </row>
    <row r="760" spans="1:60" s="121" customFormat="1" ht="25.35" customHeight="1">
      <c r="A760" s="127" t="s">
        <v>2173</v>
      </c>
      <c r="B760" s="225" t="s">
        <v>2174</v>
      </c>
      <c r="C760" s="245" t="s">
        <v>2175</v>
      </c>
      <c r="D760" s="129" t="s">
        <v>2866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1481</v>
      </c>
      <c r="BF760" s="48"/>
      <c r="BG760" s="48"/>
      <c r="BH760" s="48"/>
    </row>
    <row r="761" spans="1:60" s="121" customFormat="1" ht="25.35" customHeight="1">
      <c r="A761" s="127" t="s">
        <v>2232</v>
      </c>
      <c r="B761" s="225" t="s">
        <v>2233</v>
      </c>
      <c r="C761" s="245" t="s">
        <v>2234</v>
      </c>
      <c r="D761" s="129" t="s">
        <v>2875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1481</v>
      </c>
      <c r="BG761" s="48"/>
      <c r="BH761" s="48"/>
    </row>
    <row r="762" spans="1:60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2837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1481</v>
      </c>
      <c r="BH762" s="48"/>
    </row>
    <row r="763" spans="1:60" s="121" customFormat="1" ht="25.35" customHeight="1">
      <c r="A763" s="127" t="s">
        <v>2220</v>
      </c>
      <c r="B763" s="225" t="s">
        <v>2221</v>
      </c>
      <c r="C763" s="245" t="s">
        <v>2222</v>
      </c>
      <c r="D763" s="129" t="s">
        <v>2876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1481</v>
      </c>
      <c r="BD763" s="48"/>
      <c r="BE763" s="48"/>
      <c r="BF763" s="48"/>
      <c r="BG763" s="48" t="s">
        <v>1481</v>
      </c>
      <c r="BH763" s="48"/>
    </row>
    <row r="764" spans="1:60" s="121" customFormat="1" ht="25.35" customHeight="1">
      <c r="A764" s="127" t="s">
        <v>2241</v>
      </c>
      <c r="B764" s="225" t="s">
        <v>2242</v>
      </c>
      <c r="C764" s="245" t="s">
        <v>2243</v>
      </c>
      <c r="D764" s="129" t="s">
        <v>2877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 t="s">
        <v>1481</v>
      </c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/>
    </row>
    <row r="765" spans="1:60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2135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2009</v>
      </c>
      <c r="B766" s="237" t="s">
        <v>1829</v>
      </c>
      <c r="C766" s="256" t="s">
        <v>1828</v>
      </c>
      <c r="D766" s="125" t="s">
        <v>2143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1983</v>
      </c>
      <c r="B767" s="237" t="s">
        <v>1984</v>
      </c>
      <c r="C767" s="256" t="s">
        <v>1828</v>
      </c>
      <c r="D767" s="125" t="s">
        <v>2137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2011</v>
      </c>
      <c r="B768" s="267" t="s">
        <v>1984</v>
      </c>
      <c r="C768" s="248" t="s">
        <v>1828</v>
      </c>
      <c r="D768" s="133" t="s">
        <v>2140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2365</v>
      </c>
      <c r="B769" s="267" t="s">
        <v>2366</v>
      </c>
      <c r="C769" s="248" t="s">
        <v>1828</v>
      </c>
      <c r="D769" s="133" t="s">
        <v>2137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1481</v>
      </c>
      <c r="BH769" s="48"/>
    </row>
    <row r="770" spans="1:60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2138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2012</v>
      </c>
      <c r="B771" s="237" t="s">
        <v>1986</v>
      </c>
      <c r="C771" s="256" t="s">
        <v>1828</v>
      </c>
      <c r="D771" s="133" t="s">
        <v>2141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2367</v>
      </c>
      <c r="B772" s="267" t="s">
        <v>2368</v>
      </c>
      <c r="C772" s="248" t="s">
        <v>1828</v>
      </c>
      <c r="D772" s="133" t="s">
        <v>2138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1481</v>
      </c>
      <c r="BH772" s="48"/>
    </row>
    <row r="773" spans="1:60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2136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2010</v>
      </c>
      <c r="B774" s="267" t="s">
        <v>1826</v>
      </c>
      <c r="C774" s="248" t="s">
        <v>1825</v>
      </c>
      <c r="D774" s="133" t="s">
        <v>2144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2504</v>
      </c>
      <c r="B775" s="226" t="s">
        <v>2505</v>
      </c>
      <c r="C775" s="246" t="s">
        <v>2692</v>
      </c>
      <c r="D775" s="131" t="s">
        <v>2506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2878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1481</v>
      </c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120"/>
    </row>
    <row r="777" spans="1:60" s="121" customFormat="1" ht="25.35" customHeight="1">
      <c r="A777" s="127" t="s">
        <v>2369</v>
      </c>
      <c r="B777" s="225" t="s">
        <v>2370</v>
      </c>
      <c r="C777" s="245" t="s">
        <v>2371</v>
      </c>
      <c r="D777" s="129" t="s">
        <v>2848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1481</v>
      </c>
      <c r="BE777" s="48" t="s">
        <v>1481</v>
      </c>
      <c r="BF777" s="48" t="s">
        <v>1481</v>
      </c>
      <c r="BG777" s="48"/>
      <c r="BH777" s="48"/>
    </row>
    <row r="778" spans="1:60" s="121" customFormat="1" ht="25.35" customHeight="1">
      <c r="A778" s="127" t="s">
        <v>2187</v>
      </c>
      <c r="B778" s="225" t="s">
        <v>2188</v>
      </c>
      <c r="C778" s="245" t="s">
        <v>2189</v>
      </c>
      <c r="D778" s="129" t="s">
        <v>2879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1481</v>
      </c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120"/>
    </row>
    <row r="779" spans="1:60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2865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1481</v>
      </c>
      <c r="BH779" s="48"/>
    </row>
    <row r="780" spans="1:60" s="121" customFormat="1" ht="25.35" customHeight="1">
      <c r="A780" s="127" t="s">
        <v>2372</v>
      </c>
      <c r="B780" s="225" t="s">
        <v>2373</v>
      </c>
      <c r="C780" s="245" t="s">
        <v>2374</v>
      </c>
      <c r="D780" s="129" t="s">
        <v>2266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1481</v>
      </c>
      <c r="BG780" s="48"/>
      <c r="BH780" s="48"/>
    </row>
    <row r="781" spans="1:60" s="121" customFormat="1" ht="25.35" customHeight="1">
      <c r="A781" s="127" t="s">
        <v>2193</v>
      </c>
      <c r="B781" s="225" t="s">
        <v>2194</v>
      </c>
      <c r="C781" s="245" t="s">
        <v>2195</v>
      </c>
      <c r="D781" s="129" t="s">
        <v>2837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1481</v>
      </c>
      <c r="BH781" s="48"/>
    </row>
    <row r="782" spans="1:60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2266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1481</v>
      </c>
      <c r="BG782" s="48"/>
      <c r="BH782" s="48"/>
    </row>
    <row r="783" spans="1:60" s="121" customFormat="1" ht="25.35" customHeight="1">
      <c r="A783" s="127" t="s">
        <v>2235</v>
      </c>
      <c r="B783" s="225" t="s">
        <v>2236</v>
      </c>
      <c r="C783" s="245" t="s">
        <v>2237</v>
      </c>
      <c r="D783" s="129" t="s">
        <v>2881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1481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2837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1481</v>
      </c>
      <c r="BH784" s="48"/>
    </row>
    <row r="785" spans="1:60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2848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1481</v>
      </c>
      <c r="BH785" s="120"/>
    </row>
    <row r="786" spans="1:60" s="121" customFormat="1" ht="25.35" customHeight="1">
      <c r="A786" s="127" t="s">
        <v>2267</v>
      </c>
      <c r="B786" s="225" t="s">
        <v>2268</v>
      </c>
      <c r="C786" s="245" t="s">
        <v>2269</v>
      </c>
      <c r="D786" s="129" t="s">
        <v>2831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1481</v>
      </c>
      <c r="BE786" s="48" t="s">
        <v>1481</v>
      </c>
      <c r="BF786" s="48" t="s">
        <v>1481</v>
      </c>
      <c r="BG786" s="48" t="s">
        <v>1481</v>
      </c>
      <c r="BH786" s="48"/>
    </row>
    <row r="787" spans="1:60" ht="24.6">
      <c r="A787" s="124" t="s">
        <v>1895</v>
      </c>
      <c r="B787" s="234" t="s">
        <v>1896</v>
      </c>
      <c r="C787" s="254" t="s">
        <v>1897</v>
      </c>
      <c r="D787" s="135" t="s">
        <v>2875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1562</v>
      </c>
      <c r="BF787" s="59" t="s">
        <v>1562</v>
      </c>
      <c r="BG787" s="48"/>
      <c r="BH787" s="48"/>
    </row>
    <row r="788" spans="1:60" ht="24.6">
      <c r="A788" s="123" t="s">
        <v>2479</v>
      </c>
      <c r="B788" s="233" t="s">
        <v>2480</v>
      </c>
      <c r="C788" s="254" t="s">
        <v>2481</v>
      </c>
      <c r="D788" s="135" t="s">
        <v>2266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1562</v>
      </c>
      <c r="BG788" s="48"/>
      <c r="BH788" s="48"/>
    </row>
    <row r="789" spans="1:60" ht="24.6">
      <c r="A789" s="124" t="s">
        <v>1914</v>
      </c>
      <c r="B789" s="234" t="s">
        <v>1915</v>
      </c>
      <c r="C789" s="254" t="s">
        <v>1916</v>
      </c>
      <c r="D789" s="135" t="s">
        <v>2882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1481</v>
      </c>
      <c r="BG789" s="48" t="s">
        <v>1481</v>
      </c>
      <c r="BH789" s="48"/>
    </row>
    <row r="790" spans="1:60" ht="24.6">
      <c r="A790" s="123" t="s">
        <v>2244</v>
      </c>
      <c r="B790" s="233" t="s">
        <v>2245</v>
      </c>
      <c r="C790" s="254" t="s">
        <v>2246</v>
      </c>
      <c r="D790" s="135" t="s">
        <v>2266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1481</v>
      </c>
      <c r="BG790" s="48"/>
      <c r="BH790" s="48"/>
    </row>
    <row r="791" spans="1:60" ht="24.6">
      <c r="A791" s="123" t="s">
        <v>2213</v>
      </c>
      <c r="B791" s="233" t="s">
        <v>2214</v>
      </c>
      <c r="C791" s="254" t="s">
        <v>2215</v>
      </c>
      <c r="D791" s="135" t="s">
        <v>2216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 t="s">
        <v>1481</v>
      </c>
      <c r="BD791" s="59" t="s">
        <v>1481</v>
      </c>
      <c r="BE791" s="59" t="s">
        <v>1481</v>
      </c>
      <c r="BF791" s="59" t="s">
        <v>1481</v>
      </c>
      <c r="BG791" s="48" t="s">
        <v>1481</v>
      </c>
      <c r="BH791" s="48"/>
    </row>
    <row r="792" spans="1:60" ht="24.6">
      <c r="A792" s="124" t="s">
        <v>1911</v>
      </c>
      <c r="B792" s="234" t="s">
        <v>1912</v>
      </c>
      <c r="C792" s="254" t="s">
        <v>1913</v>
      </c>
      <c r="D792" s="135" t="s">
        <v>2901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 t="s">
        <v>1562</v>
      </c>
      <c r="BD792" s="59" t="s">
        <v>1481</v>
      </c>
      <c r="BE792" s="59" t="s">
        <v>1481</v>
      </c>
      <c r="BF792" s="59" t="s">
        <v>1481</v>
      </c>
      <c r="BG792" s="48" t="s">
        <v>1481</v>
      </c>
      <c r="BH792" s="48"/>
    </row>
    <row r="793" spans="1:60" ht="24.6">
      <c r="A793" s="124" t="s">
        <v>1936</v>
      </c>
      <c r="B793" s="234" t="s">
        <v>1937</v>
      </c>
      <c r="C793" s="254" t="s">
        <v>1938</v>
      </c>
      <c r="D793" s="135" t="s">
        <v>2883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1481</v>
      </c>
      <c r="BF793" s="59"/>
      <c r="BG793" s="48"/>
      <c r="BH793" s="48"/>
    </row>
    <row r="794" spans="1:60" ht="24.6">
      <c r="A794" s="123" t="s">
        <v>2494</v>
      </c>
      <c r="B794" s="233" t="s">
        <v>2495</v>
      </c>
      <c r="C794" s="254" t="s">
        <v>2496</v>
      </c>
      <c r="D794" s="135" t="s">
        <v>2875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2404</v>
      </c>
      <c r="B795" s="233" t="s">
        <v>2405</v>
      </c>
      <c r="C795" s="254" t="s">
        <v>2406</v>
      </c>
      <c r="D795" s="135" t="s">
        <v>2884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1562</v>
      </c>
      <c r="BH795" s="48"/>
    </row>
    <row r="796" spans="1:60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2139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2013</v>
      </c>
      <c r="B797" s="319" t="s">
        <v>1989</v>
      </c>
      <c r="C797" s="248" t="s">
        <v>1987</v>
      </c>
      <c r="D797" s="125" t="s">
        <v>2142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2279</v>
      </c>
      <c r="B798" s="225" t="s">
        <v>2280</v>
      </c>
      <c r="C798" s="245" t="s">
        <v>2281</v>
      </c>
      <c r="D798" s="135" t="s">
        <v>2885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1481</v>
      </c>
      <c r="BE798" s="59" t="s">
        <v>1481</v>
      </c>
      <c r="BF798" s="59" t="s">
        <v>1481</v>
      </c>
      <c r="BG798" s="59" t="s">
        <v>1481</v>
      </c>
      <c r="BH798" s="59"/>
    </row>
    <row r="799" spans="1:60" s="117" customFormat="1" ht="24.6">
      <c r="A799" s="127" t="s">
        <v>1254</v>
      </c>
      <c r="B799" s="225" t="s">
        <v>1255</v>
      </c>
      <c r="C799" s="245" t="s">
        <v>1256</v>
      </c>
      <c r="D799" s="135" t="s">
        <v>2886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1481</v>
      </c>
      <c r="BH799" s="59"/>
    </row>
    <row r="800" spans="1:60" ht="24.6">
      <c r="A800" s="123" t="s">
        <v>2497</v>
      </c>
      <c r="B800" s="233" t="s">
        <v>2498</v>
      </c>
      <c r="C800" s="254" t="s">
        <v>2499</v>
      </c>
      <c r="D800" s="135" t="s">
        <v>2848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1562</v>
      </c>
      <c r="BG800" s="48"/>
      <c r="BH800" s="48"/>
    </row>
    <row r="801" spans="1:60" ht="24.6">
      <c r="A801" s="124" t="s">
        <v>1879</v>
      </c>
      <c r="B801" s="234" t="s">
        <v>1880</v>
      </c>
      <c r="C801" s="254" t="s">
        <v>1881</v>
      </c>
      <c r="D801" s="135" t="s">
        <v>2887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1481</v>
      </c>
      <c r="BH801" s="48"/>
    </row>
    <row r="802" spans="1:60" ht="24.6">
      <c r="A802" s="126" t="s">
        <v>2020</v>
      </c>
      <c r="B802" s="237" t="s">
        <v>2021</v>
      </c>
      <c r="C802" s="256" t="s">
        <v>2022</v>
      </c>
      <c r="D802" s="125" t="s">
        <v>2146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30">
      <c r="A803" s="263" t="s">
        <v>2691</v>
      </c>
      <c r="B803" s="269" t="s">
        <v>2690</v>
      </c>
      <c r="C803" s="259" t="s">
        <v>2689</v>
      </c>
      <c r="D803" s="115" t="s">
        <v>2130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2688</v>
      </c>
      <c r="B804" s="242" t="s">
        <v>2687</v>
      </c>
      <c r="C804" s="259" t="s">
        <v>2686</v>
      </c>
      <c r="D804" s="115" t="s">
        <v>2051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2685</v>
      </c>
      <c r="B805" s="298" t="s">
        <v>2684</v>
      </c>
      <c r="C805" s="247" t="s">
        <v>2683</v>
      </c>
      <c r="D805" s="114" t="s">
        <v>2132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2678</v>
      </c>
      <c r="B806" s="299" t="s">
        <v>2679</v>
      </c>
      <c r="C806" s="301" t="s">
        <v>1828</v>
      </c>
      <c r="D806" s="303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1481</v>
      </c>
      <c r="BH806" s="48"/>
    </row>
    <row r="807" spans="1:60" s="44" customFormat="1" ht="25.35" customHeight="1">
      <c r="A807" s="297" t="s">
        <v>2680</v>
      </c>
      <c r="B807" s="299" t="s">
        <v>2681</v>
      </c>
      <c r="C807" s="301" t="s">
        <v>1828</v>
      </c>
      <c r="D807" s="303" t="s">
        <v>2138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1481</v>
      </c>
      <c r="BH807" s="48"/>
    </row>
    <row r="808" spans="1:60" s="44" customFormat="1" ht="25.35" customHeight="1">
      <c r="A808" s="131" t="s">
        <v>2744</v>
      </c>
      <c r="B808" s="226" t="s">
        <v>2745</v>
      </c>
      <c r="C808" s="246" t="s">
        <v>2746</v>
      </c>
      <c r="D808" s="131" t="s">
        <v>2132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2747</v>
      </c>
      <c r="B809" s="225" t="s">
        <v>2748</v>
      </c>
      <c r="C809" s="245" t="s">
        <v>2749</v>
      </c>
      <c r="D809" s="129" t="s">
        <v>2753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1481</v>
      </c>
      <c r="BH809" s="48"/>
    </row>
    <row r="810" spans="1:60" s="44" customFormat="1" ht="25.35" customHeight="1">
      <c r="A810" s="127" t="s">
        <v>2750</v>
      </c>
      <c r="B810" s="225" t="s">
        <v>2751</v>
      </c>
      <c r="C810" s="245" t="s">
        <v>2752</v>
      </c>
      <c r="D810" s="129" t="s">
        <v>2212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2759</v>
      </c>
      <c r="B811" s="224" t="s">
        <v>2760</v>
      </c>
      <c r="C811" s="244" t="s">
        <v>2811</v>
      </c>
      <c r="D811" s="116" t="s">
        <v>2510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2761</v>
      </c>
      <c r="B812" s="224" t="s">
        <v>2762</v>
      </c>
      <c r="C812" s="244" t="s">
        <v>2812</v>
      </c>
      <c r="D812" s="116" t="s">
        <v>2510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2763</v>
      </c>
      <c r="B813" s="224" t="s">
        <v>2764</v>
      </c>
      <c r="C813" s="244" t="s">
        <v>2813</v>
      </c>
      <c r="D813" s="116" t="s">
        <v>2510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2765</v>
      </c>
      <c r="B814" s="224" t="s">
        <v>2766</v>
      </c>
      <c r="C814" s="244" t="s">
        <v>2768</v>
      </c>
      <c r="D814" s="116" t="s">
        <v>2510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2769</v>
      </c>
      <c r="B815" s="224" t="s">
        <v>2770</v>
      </c>
      <c r="C815" s="244" t="s">
        <v>2771</v>
      </c>
      <c r="D815" s="116" t="s">
        <v>2510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2515</v>
      </c>
      <c r="B816" s="224" t="s">
        <v>2516</v>
      </c>
      <c r="C816" s="244" t="s">
        <v>2772</v>
      </c>
      <c r="D816" s="116" t="s">
        <v>2510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2773</v>
      </c>
      <c r="B817" s="224" t="s">
        <v>2774</v>
      </c>
      <c r="C817" s="244" t="s">
        <v>2775</v>
      </c>
      <c r="D817" s="116" t="s">
        <v>2510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2776</v>
      </c>
      <c r="B818" s="224" t="s">
        <v>2777</v>
      </c>
      <c r="C818" s="244" t="s">
        <v>2778</v>
      </c>
      <c r="D818" s="116" t="s">
        <v>2510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2779</v>
      </c>
      <c r="B819" s="224" t="s">
        <v>2780</v>
      </c>
      <c r="C819" s="244" t="s">
        <v>2781</v>
      </c>
      <c r="D819" s="116" t="s">
        <v>2510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2782</v>
      </c>
      <c r="B820" s="224" t="s">
        <v>2783</v>
      </c>
      <c r="C820" s="244" t="s">
        <v>2784</v>
      </c>
      <c r="D820" s="116" t="s">
        <v>2510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2513</v>
      </c>
      <c r="B821" s="224" t="s">
        <v>2514</v>
      </c>
      <c r="C821" s="244" t="s">
        <v>2785</v>
      </c>
      <c r="D821" s="116" t="s">
        <v>2510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2786</v>
      </c>
      <c r="B822" s="224" t="s">
        <v>2787</v>
      </c>
      <c r="C822" s="244" t="s">
        <v>2788</v>
      </c>
      <c r="D822" s="116" t="s">
        <v>2510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2789</v>
      </c>
      <c r="B823" s="206" t="s">
        <v>2790</v>
      </c>
      <c r="C823" s="206" t="s">
        <v>2791</v>
      </c>
      <c r="D823" s="116" t="s">
        <v>2510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2792</v>
      </c>
      <c r="B824" s="224" t="s">
        <v>2793</v>
      </c>
      <c r="C824" s="244" t="s">
        <v>2794</v>
      </c>
      <c r="D824" s="116" t="s">
        <v>2510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2795</v>
      </c>
      <c r="B825" s="300" t="s">
        <v>2796</v>
      </c>
      <c r="C825" s="302" t="s">
        <v>2797</v>
      </c>
      <c r="D825" s="208" t="s">
        <v>2510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2798</v>
      </c>
      <c r="B826" s="236" t="s">
        <v>2799</v>
      </c>
      <c r="C826" s="255" t="s">
        <v>2800</v>
      </c>
      <c r="D826" s="206" t="s">
        <v>2510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2801</v>
      </c>
      <c r="B827" s="236" t="s">
        <v>2802</v>
      </c>
      <c r="C827" s="255" t="s">
        <v>2803</v>
      </c>
      <c r="D827" s="206" t="s">
        <v>2510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2511</v>
      </c>
      <c r="B828" s="236" t="s">
        <v>2512</v>
      </c>
      <c r="C828" s="255" t="s">
        <v>2804</v>
      </c>
      <c r="D828" s="206" t="s">
        <v>2510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2805</v>
      </c>
      <c r="B829" s="236" t="s">
        <v>2806</v>
      </c>
      <c r="C829" s="255" t="s">
        <v>2807</v>
      </c>
      <c r="D829" s="206" t="s">
        <v>2510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2808</v>
      </c>
      <c r="B830" s="236" t="s">
        <v>2809</v>
      </c>
      <c r="C830" s="255" t="s">
        <v>2810</v>
      </c>
      <c r="D830" s="206" t="s">
        <v>2510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30">
      <c r="A831" s="163" t="s">
        <v>2908</v>
      </c>
      <c r="B831" s="239" t="s">
        <v>2909</v>
      </c>
      <c r="C831" s="258" t="s">
        <v>2910</v>
      </c>
      <c r="D831" s="138" t="s">
        <v>2130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2911</v>
      </c>
      <c r="B832" s="239" t="s">
        <v>2912</v>
      </c>
      <c r="C832" s="258" t="s">
        <v>2913</v>
      </c>
      <c r="D832" s="138" t="s">
        <v>2130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2914</v>
      </c>
      <c r="B833" s="239" t="s">
        <v>2915</v>
      </c>
      <c r="C833" s="258" t="s">
        <v>2916</v>
      </c>
      <c r="D833" s="138" t="s">
        <v>2130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30">
      <c r="A834" s="163" t="s">
        <v>2917</v>
      </c>
      <c r="B834" s="239" t="s">
        <v>2918</v>
      </c>
      <c r="C834" s="258" t="s">
        <v>2919</v>
      </c>
      <c r="D834" s="138" t="s">
        <v>2130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2920</v>
      </c>
      <c r="B835" s="239" t="s">
        <v>2921</v>
      </c>
      <c r="C835" s="258" t="s">
        <v>2922</v>
      </c>
      <c r="D835" s="138" t="s">
        <v>2133</v>
      </c>
      <c r="E835" s="64">
        <v>3</v>
      </c>
      <c r="F835" s="59" t="s">
        <v>1481</v>
      </c>
      <c r="G835" s="321" t="s">
        <v>2039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2039</v>
      </c>
      <c r="AF835" s="321" t="s">
        <v>2039</v>
      </c>
      <c r="AG835" s="321" t="s">
        <v>2039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2923</v>
      </c>
      <c r="B836" s="239" t="s">
        <v>2924</v>
      </c>
      <c r="C836" s="258" t="s">
        <v>2925</v>
      </c>
      <c r="D836" s="138" t="s">
        <v>2389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2926</v>
      </c>
      <c r="B837" s="239" t="s">
        <v>2927</v>
      </c>
      <c r="C837" s="258" t="s">
        <v>2928</v>
      </c>
      <c r="D837" s="138" t="s">
        <v>2052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2929</v>
      </c>
      <c r="B838" s="239" t="s">
        <v>2930</v>
      </c>
      <c r="C838" s="258" t="s">
        <v>2931</v>
      </c>
      <c r="D838" s="138" t="s">
        <v>2128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2932</v>
      </c>
      <c r="B839" s="239" t="s">
        <v>2933</v>
      </c>
      <c r="C839" s="258" t="s">
        <v>2934</v>
      </c>
      <c r="D839" s="322" t="s">
        <v>2426</v>
      </c>
      <c r="E839" s="218">
        <v>2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2935</v>
      </c>
      <c r="B840" s="239" t="s">
        <v>2936</v>
      </c>
      <c r="C840" s="258" t="s">
        <v>2937</v>
      </c>
      <c r="D840" s="138" t="s">
        <v>2050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2938</v>
      </c>
      <c r="B841" s="239" t="s">
        <v>2939</v>
      </c>
      <c r="C841" s="258" t="s">
        <v>2940</v>
      </c>
      <c r="D841" s="138" t="s">
        <v>2506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2941</v>
      </c>
      <c r="B842" s="239" t="s">
        <v>2942</v>
      </c>
      <c r="C842" s="258" t="s">
        <v>2943</v>
      </c>
      <c r="D842" s="138" t="s">
        <v>2126</v>
      </c>
      <c r="E842" s="218">
        <v>2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2944</v>
      </c>
      <c r="B843" s="239" t="s">
        <v>2945</v>
      </c>
      <c r="C843" s="258" t="s">
        <v>2946</v>
      </c>
      <c r="D843" s="138" t="s">
        <v>2566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2903</v>
      </c>
      <c r="B844" s="233" t="s">
        <v>2904</v>
      </c>
      <c r="C844" s="254" t="s">
        <v>2905</v>
      </c>
      <c r="D844" s="135" t="s">
        <v>2753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1481</v>
      </c>
      <c r="BH844" s="59"/>
    </row>
  </sheetData>
  <phoneticPr fontId="1" type="noConversion"/>
  <conditionalFormatting sqref="E1:E576">
    <cfRule type="cellIs" dxfId="614" priority="105" operator="equal">
      <formula>3</formula>
    </cfRule>
  </conditionalFormatting>
  <conditionalFormatting sqref="E2:E123 E125:E576 E578:E580">
    <cfRule type="cellIs" dxfId="613" priority="566" operator="lessThanOrEqual">
      <formula>1</formula>
    </cfRule>
    <cfRule type="cellIs" dxfId="612" priority="567" operator="equal">
      <formula>5</formula>
    </cfRule>
  </conditionalFormatting>
  <conditionalFormatting sqref="E578:E580">
    <cfRule type="cellIs" dxfId="611" priority="565" operator="equal">
      <formula>3</formula>
    </cfRule>
  </conditionalFormatting>
  <conditionalFormatting sqref="E582:E825">
    <cfRule type="cellIs" dxfId="610" priority="170" operator="equal">
      <formula>5</formula>
    </cfRule>
    <cfRule type="cellIs" dxfId="609" priority="169" operator="lessThanOrEqual">
      <formula>1</formula>
    </cfRule>
  </conditionalFormatting>
  <conditionalFormatting sqref="E582:E1048576">
    <cfRule type="cellIs" dxfId="608" priority="21" operator="equal">
      <formula>3</formula>
    </cfRule>
  </conditionalFormatting>
  <conditionalFormatting sqref="G2 AH12:AH25 AI26 AH27:AH42 AI43 AH44:AH125 AI126 AH127:AH152 AI153 AH154:AH167 AI168 AH169:AH203">
    <cfRule type="cellIs" dxfId="607" priority="88" operator="equal">
      <formula>3</formula>
    </cfRule>
  </conditionalFormatting>
  <conditionalFormatting sqref="G11:G18 G644:H644 G645">
    <cfRule type="cellIs" dxfId="606" priority="413" operator="equal">
      <formula>3</formula>
    </cfRule>
  </conditionalFormatting>
  <conditionalFormatting sqref="G20:G35">
    <cfRule type="cellIs" dxfId="605" priority="410" operator="equal">
      <formula>3</formula>
    </cfRule>
  </conditionalFormatting>
  <conditionalFormatting sqref="G48:G63">
    <cfRule type="cellIs" dxfId="604" priority="402" operator="equal">
      <formula>3</formula>
    </cfRule>
  </conditionalFormatting>
  <conditionalFormatting sqref="G65:G70">
    <cfRule type="cellIs" dxfId="603" priority="399" operator="equal">
      <formula>3</formula>
    </cfRule>
  </conditionalFormatting>
  <conditionalFormatting sqref="G77:G79">
    <cfRule type="cellIs" dxfId="602" priority="395" operator="equal">
      <formula>3</formula>
    </cfRule>
  </conditionalFormatting>
  <conditionalFormatting sqref="G85:G99">
    <cfRule type="cellIs" dxfId="601" priority="391" operator="equal">
      <formula>3</formula>
    </cfRule>
  </conditionalFormatting>
  <conditionalFormatting sqref="G101:G108">
    <cfRule type="cellIs" dxfId="600" priority="388" operator="equal">
      <formula>3</formula>
    </cfRule>
  </conditionalFormatting>
  <conditionalFormatting sqref="G115:G120">
    <cfRule type="cellIs" dxfId="599" priority="384" operator="equal">
      <formula>3</formula>
    </cfRule>
  </conditionalFormatting>
  <conditionalFormatting sqref="G135:G143">
    <cfRule type="cellIs" dxfId="598" priority="378" operator="equal">
      <formula>3</formula>
    </cfRule>
  </conditionalFormatting>
  <conditionalFormatting sqref="G145:G146">
    <cfRule type="cellIs" dxfId="597" priority="375" operator="equal">
      <formula>3</formula>
    </cfRule>
  </conditionalFormatting>
  <conditionalFormatting sqref="G148:G152">
    <cfRule type="cellIs" dxfId="596" priority="373" operator="equal">
      <formula>3</formula>
    </cfRule>
  </conditionalFormatting>
  <conditionalFormatting sqref="G156:G168">
    <cfRule type="cellIs" dxfId="595" priority="368" operator="equal">
      <formula>3</formula>
    </cfRule>
  </conditionalFormatting>
  <conditionalFormatting sqref="G177:G186">
    <cfRule type="cellIs" dxfId="594" priority="363" operator="equal">
      <formula>3</formula>
    </cfRule>
  </conditionalFormatting>
  <conditionalFormatting sqref="G189:G199">
    <cfRule type="cellIs" dxfId="593" priority="357" operator="equal">
      <formula>3</formula>
    </cfRule>
  </conditionalFormatting>
  <conditionalFormatting sqref="G202:G205">
    <cfRule type="cellIs" dxfId="592" priority="355" operator="equal">
      <formula>3</formula>
    </cfRule>
  </conditionalFormatting>
  <conditionalFormatting sqref="G219:G227">
    <cfRule type="cellIs" dxfId="591" priority="344" operator="equal">
      <formula>3</formula>
    </cfRule>
  </conditionalFormatting>
  <conditionalFormatting sqref="G244:G261">
    <cfRule type="cellIs" dxfId="590" priority="333" operator="equal">
      <formula>3</formula>
    </cfRule>
  </conditionalFormatting>
  <conditionalFormatting sqref="G263:G268">
    <cfRule type="cellIs" dxfId="589" priority="330" operator="equal">
      <formula>3</formula>
    </cfRule>
  </conditionalFormatting>
  <conditionalFormatting sqref="G271:G284">
    <cfRule type="cellIs" dxfId="588" priority="326" operator="equal">
      <formula>3</formula>
    </cfRule>
  </conditionalFormatting>
  <conditionalFormatting sqref="G286:G299">
    <cfRule type="cellIs" dxfId="587" priority="317" operator="equal">
      <formula>3</formula>
    </cfRule>
  </conditionalFormatting>
  <conditionalFormatting sqref="G318:G326">
    <cfRule type="cellIs" dxfId="586" priority="309" operator="equal">
      <formula>3</formula>
    </cfRule>
  </conditionalFormatting>
  <conditionalFormatting sqref="G337:G349">
    <cfRule type="cellIs" dxfId="585" priority="300" operator="equal">
      <formula>3</formula>
    </cfRule>
  </conditionalFormatting>
  <conditionalFormatting sqref="G361:G366">
    <cfRule type="cellIs" dxfId="584" priority="294" operator="equal">
      <formula>3</formula>
    </cfRule>
  </conditionalFormatting>
  <conditionalFormatting sqref="G368:G373">
    <cfRule type="cellIs" dxfId="583" priority="289" operator="equal">
      <formula>3</formula>
    </cfRule>
  </conditionalFormatting>
  <conditionalFormatting sqref="G383:G385">
    <cfRule type="cellIs" dxfId="582" priority="284" operator="equal">
      <formula>3</formula>
    </cfRule>
  </conditionalFormatting>
  <conditionalFormatting sqref="G388:G389">
    <cfRule type="cellIs" dxfId="581" priority="283" operator="equal">
      <formula>3</formula>
    </cfRule>
  </conditionalFormatting>
  <conditionalFormatting sqref="G391:G393">
    <cfRule type="cellIs" dxfId="580" priority="281" operator="equal">
      <formula>3</formula>
    </cfRule>
  </conditionalFormatting>
  <conditionalFormatting sqref="G413:G414">
    <cfRule type="cellIs" dxfId="579" priority="271" operator="equal">
      <formula>3</formula>
    </cfRule>
  </conditionalFormatting>
  <conditionalFormatting sqref="G420:G421">
    <cfRule type="cellIs" dxfId="578" priority="267" operator="equal">
      <formula>3</formula>
    </cfRule>
  </conditionalFormatting>
  <conditionalFormatting sqref="G430:G431">
    <cfRule type="cellIs" dxfId="577" priority="265" operator="equal">
      <formula>3</formula>
    </cfRule>
  </conditionalFormatting>
  <conditionalFormatting sqref="G439:G440">
    <cfRule type="cellIs" dxfId="576" priority="261" operator="equal">
      <formula>3</formula>
    </cfRule>
  </conditionalFormatting>
  <conditionalFormatting sqref="G445:G446">
    <cfRule type="cellIs" dxfId="575" priority="258" operator="equal">
      <formula>3</formula>
    </cfRule>
  </conditionalFormatting>
  <conditionalFormatting sqref="G451">
    <cfRule type="cellIs" dxfId="574" priority="607" operator="equal">
      <formula>3</formula>
    </cfRule>
  </conditionalFormatting>
  <conditionalFormatting sqref="G462:G465">
    <cfRule type="cellIs" dxfId="573" priority="248" operator="equal">
      <formula>3</formula>
    </cfRule>
  </conditionalFormatting>
  <conditionalFormatting sqref="G467:G468">
    <cfRule type="cellIs" dxfId="572" priority="247" operator="equal">
      <formula>3</formula>
    </cfRule>
  </conditionalFormatting>
  <conditionalFormatting sqref="G470:G471">
    <cfRule type="cellIs" dxfId="571" priority="245" operator="equal">
      <formula>3</formula>
    </cfRule>
  </conditionalFormatting>
  <conditionalFormatting sqref="G475:G476">
    <cfRule type="cellIs" dxfId="570" priority="243" operator="equal">
      <formula>3</formula>
    </cfRule>
  </conditionalFormatting>
  <conditionalFormatting sqref="G479:G480">
    <cfRule type="cellIs" dxfId="569" priority="241" operator="equal">
      <formula>3</formula>
    </cfRule>
  </conditionalFormatting>
  <conditionalFormatting sqref="G491:G492">
    <cfRule type="cellIs" dxfId="568" priority="236" operator="equal">
      <formula>3</formula>
    </cfRule>
  </conditionalFormatting>
  <conditionalFormatting sqref="G495:G496">
    <cfRule type="cellIs" dxfId="567" priority="234" operator="equal">
      <formula>3</formula>
    </cfRule>
  </conditionalFormatting>
  <conditionalFormatting sqref="G507:G508">
    <cfRule type="cellIs" dxfId="566" priority="229" operator="equal">
      <formula>3</formula>
    </cfRule>
  </conditionalFormatting>
  <conditionalFormatting sqref="G532:G533">
    <cfRule type="cellIs" dxfId="565" priority="226" operator="equal">
      <formula>3</formula>
    </cfRule>
  </conditionalFormatting>
  <conditionalFormatting sqref="G535:G536">
    <cfRule type="cellIs" dxfId="564" priority="224" operator="equal">
      <formula>3</formula>
    </cfRule>
  </conditionalFormatting>
  <conditionalFormatting sqref="G538:G539">
    <cfRule type="cellIs" dxfId="563" priority="222" operator="equal">
      <formula>3</formula>
    </cfRule>
  </conditionalFormatting>
  <conditionalFormatting sqref="G541:G542">
    <cfRule type="cellIs" dxfId="562" priority="92" operator="equal">
      <formula>3</formula>
    </cfRule>
  </conditionalFormatting>
  <conditionalFormatting sqref="G548:G549">
    <cfRule type="cellIs" dxfId="561" priority="220" operator="equal">
      <formula>3</formula>
    </cfRule>
  </conditionalFormatting>
  <conditionalFormatting sqref="G553:G554">
    <cfRule type="cellIs" dxfId="560" priority="216" operator="equal">
      <formula>3</formula>
    </cfRule>
  </conditionalFormatting>
  <conditionalFormatting sqref="G559:G560">
    <cfRule type="cellIs" dxfId="559" priority="214" operator="equal">
      <formula>3</formula>
    </cfRule>
  </conditionalFormatting>
  <conditionalFormatting sqref="G573:G574">
    <cfRule type="cellIs" dxfId="558" priority="208" operator="equal">
      <formula>3</formula>
    </cfRule>
  </conditionalFormatting>
  <conditionalFormatting sqref="G576:G577">
    <cfRule type="cellIs" dxfId="557" priority="206" operator="equal">
      <formula>3</formula>
    </cfRule>
  </conditionalFormatting>
  <conditionalFormatting sqref="G629:G630">
    <cfRule type="cellIs" dxfId="556" priority="192" operator="equal">
      <formula>3</formula>
    </cfRule>
  </conditionalFormatting>
  <conditionalFormatting sqref="G650:G651">
    <cfRule type="cellIs" dxfId="555" priority="184" operator="equal">
      <formula>3</formula>
    </cfRule>
  </conditionalFormatting>
  <conditionalFormatting sqref="G654:G655">
    <cfRule type="cellIs" dxfId="554" priority="183" operator="equal">
      <formula>3</formula>
    </cfRule>
  </conditionalFormatting>
  <conditionalFormatting sqref="G666:G667">
    <cfRule type="cellIs" dxfId="553" priority="178" operator="equal">
      <formula>3</formula>
    </cfRule>
  </conditionalFormatting>
  <conditionalFormatting sqref="G673:G674">
    <cfRule type="cellIs" dxfId="552" priority="175" operator="equal">
      <formula>3</formula>
    </cfRule>
  </conditionalFormatting>
  <conditionalFormatting sqref="G686:G687">
    <cfRule type="cellIs" dxfId="551" priority="167" operator="equal">
      <formula>3</formula>
    </cfRule>
  </conditionalFormatting>
  <conditionalFormatting sqref="G692:G693">
    <cfRule type="cellIs" dxfId="550" priority="166" operator="equal">
      <formula>3</formula>
    </cfRule>
  </conditionalFormatting>
  <conditionalFormatting sqref="G697:G698">
    <cfRule type="cellIs" dxfId="549" priority="94" operator="equal">
      <formula>3</formula>
    </cfRule>
  </conditionalFormatting>
  <conditionalFormatting sqref="G718:G719">
    <cfRule type="cellIs" dxfId="548" priority="157" operator="equal">
      <formula>3</formula>
    </cfRule>
  </conditionalFormatting>
  <conditionalFormatting sqref="G721:G722">
    <cfRule type="cellIs" dxfId="547" priority="155" operator="equal">
      <formula>3</formula>
    </cfRule>
  </conditionalFormatting>
  <conditionalFormatting sqref="G736">
    <cfRule type="cellIs" dxfId="546" priority="616" operator="equal">
      <formula>3</formula>
    </cfRule>
  </conditionalFormatting>
  <conditionalFormatting sqref="G751:G752">
    <cfRule type="cellIs" dxfId="545" priority="142" operator="equal">
      <formula>3</formula>
    </cfRule>
  </conditionalFormatting>
  <conditionalFormatting sqref="G754:G756">
    <cfRule type="cellIs" dxfId="544" priority="141" operator="equal">
      <formula>3</formula>
    </cfRule>
  </conditionalFormatting>
  <conditionalFormatting sqref="G761:G764">
    <cfRule type="cellIs" dxfId="543" priority="136" operator="equal">
      <formula>3</formula>
    </cfRule>
  </conditionalFormatting>
  <conditionalFormatting sqref="G771:G773">
    <cfRule type="cellIs" dxfId="542" priority="132" operator="equal">
      <formula>3</formula>
    </cfRule>
  </conditionalFormatting>
  <conditionalFormatting sqref="G775:G784">
    <cfRule type="cellIs" dxfId="541" priority="130" operator="equal">
      <formula>3</formula>
    </cfRule>
  </conditionalFormatting>
  <conditionalFormatting sqref="G788:G791">
    <cfRule type="cellIs" dxfId="540" priority="127" operator="equal">
      <formula>3</formula>
    </cfRule>
  </conditionalFormatting>
  <conditionalFormatting sqref="G809:G810">
    <cfRule type="cellIs" dxfId="539" priority="120" operator="equal">
      <formula>3</formula>
    </cfRule>
  </conditionalFormatting>
  <conditionalFormatting sqref="G434:H435">
    <cfRule type="cellIs" dxfId="538" priority="263" operator="equal">
      <formula>3</formula>
    </cfRule>
  </conditionalFormatting>
  <conditionalFormatting sqref="G613:H614">
    <cfRule type="cellIs" dxfId="537" priority="196" operator="equal">
      <formula>3</formula>
    </cfRule>
  </conditionalFormatting>
  <conditionalFormatting sqref="G647:H648">
    <cfRule type="cellIs" dxfId="536" priority="95" operator="equal">
      <formula>3</formula>
    </cfRule>
  </conditionalFormatting>
  <conditionalFormatting sqref="G706:H707">
    <cfRule type="cellIs" dxfId="535" priority="161" operator="equal">
      <formula>3</formula>
    </cfRule>
  </conditionalFormatting>
  <conditionalFormatting sqref="G731:H732">
    <cfRule type="cellIs" dxfId="534" priority="151" operator="equal">
      <formula>3</formula>
    </cfRule>
  </conditionalFormatting>
  <conditionalFormatting sqref="G768:H769">
    <cfRule type="cellIs" dxfId="533" priority="134" operator="equal">
      <formula>3</formula>
    </cfRule>
  </conditionalFormatting>
  <conditionalFormatting sqref="G215:I216">
    <cfRule type="cellIs" dxfId="532" priority="349" operator="equal">
      <formula>3</formula>
    </cfRule>
  </conditionalFormatting>
  <conditionalFormatting sqref="G589:I590">
    <cfRule type="cellIs" dxfId="531" priority="101" operator="equal">
      <formula>3</formula>
    </cfRule>
  </conditionalFormatting>
  <conditionalFormatting sqref="G660:I661">
    <cfRule type="cellIs" dxfId="530" priority="179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9" priority="624" operator="equal">
      <formula>3</formula>
    </cfRule>
  </conditionalFormatting>
  <conditionalFormatting sqref="G170:J174">
    <cfRule type="cellIs" dxfId="528" priority="366" operator="equal">
      <formula>3</formula>
    </cfRule>
  </conditionalFormatting>
  <conditionalFormatting sqref="G201:J201 I202:J202">
    <cfRule type="cellIs" dxfId="527" priority="568" operator="equal">
      <formula>3</formula>
    </cfRule>
  </conditionalFormatting>
  <conditionalFormatting sqref="G378:J382">
    <cfRule type="cellIs" dxfId="526" priority="286" operator="equal">
      <formula>3</formula>
    </cfRule>
  </conditionalFormatting>
  <conditionalFormatting sqref="G400:J402">
    <cfRule type="cellIs" dxfId="525" priority="277" operator="equal">
      <formula>3</formula>
    </cfRule>
  </conditionalFormatting>
  <conditionalFormatting sqref="G753:J753 H760:J761 J762 I763:J763 J764 G765:J765">
    <cfRule type="cellIs" dxfId="524" priority="611" operator="equal">
      <formula>3</formula>
    </cfRule>
  </conditionalFormatting>
  <conditionalFormatting sqref="G758:J759">
    <cfRule type="cellIs" dxfId="523" priority="138" operator="equal">
      <formula>3</formula>
    </cfRule>
  </conditionalFormatting>
  <conditionalFormatting sqref="G774:J774 G786">
    <cfRule type="cellIs" dxfId="522" priority="592" operator="equal">
      <formula>3</formula>
    </cfRule>
  </conditionalFormatting>
  <conditionalFormatting sqref="G811:J816">
    <cfRule type="cellIs" dxfId="521" priority="117" operator="equal">
      <formula>3</formula>
    </cfRule>
  </conditionalFormatting>
  <conditionalFormatting sqref="G819:J835">
    <cfRule type="cellIs" dxfId="520" priority="28" operator="equal">
      <formula>3</formula>
    </cfRule>
  </conditionalFormatting>
  <conditionalFormatting sqref="G838:J841">
    <cfRule type="cellIs" dxfId="519" priority="24" operator="equal">
      <formula>3</formula>
    </cfRule>
  </conditionalFormatting>
  <conditionalFormatting sqref="G844:J1048576">
    <cfRule type="cellIs" dxfId="518" priority="29" operator="equal">
      <formula>3</formula>
    </cfRule>
  </conditionalFormatting>
  <conditionalFormatting sqref="G817:K818">
    <cfRule type="cellIs" dxfId="517" priority="116" operator="equal">
      <formula>3</formula>
    </cfRule>
  </conditionalFormatting>
  <conditionalFormatting sqref="G836:K837">
    <cfRule type="cellIs" dxfId="516" priority="26" operator="equal">
      <formula>3</formula>
    </cfRule>
  </conditionalFormatting>
  <conditionalFormatting sqref="G842:K843">
    <cfRule type="cellIs" dxfId="515" priority="23" operator="equal">
      <formula>3</formula>
    </cfRule>
  </conditionalFormatting>
  <conditionalFormatting sqref="H45:H47">
    <cfRule type="cellIs" dxfId="514" priority="93" operator="equal">
      <formula>3</formula>
    </cfRule>
  </conditionalFormatting>
  <conditionalFormatting sqref="H53:H55">
    <cfRule type="cellIs" dxfId="513" priority="404" operator="equal">
      <formula>3</formula>
    </cfRule>
  </conditionalFormatting>
  <conditionalFormatting sqref="H64:H65">
    <cfRule type="cellIs" dxfId="512" priority="572" operator="equal">
      <formula>3</formula>
    </cfRule>
  </conditionalFormatting>
  <conditionalFormatting sqref="H82 J82">
    <cfRule type="cellIs" dxfId="511" priority="613" operator="equal">
      <formula>3</formula>
    </cfRule>
  </conditionalFormatting>
  <conditionalFormatting sqref="H123:H124">
    <cfRule type="cellIs" dxfId="510" priority="104" operator="equal">
      <formula>3</formula>
    </cfRule>
  </conditionalFormatting>
  <conditionalFormatting sqref="H202:H203">
    <cfRule type="cellIs" dxfId="509" priority="354" operator="equal">
      <formula>3</formula>
    </cfRule>
  </conditionalFormatting>
  <conditionalFormatting sqref="H259 H260:I261 G302:G303 G305:G316 G330">
    <cfRule type="cellIs" dxfId="508" priority="622" operator="equal">
      <formula>3</formula>
    </cfRule>
  </conditionalFormatting>
  <conditionalFormatting sqref="H264:H265">
    <cfRule type="cellIs" dxfId="507" priority="329" operator="equal">
      <formula>3</formula>
    </cfRule>
  </conditionalFormatting>
  <conditionalFormatting sqref="H314:H315">
    <cfRule type="cellIs" dxfId="506" priority="312" operator="equal">
      <formula>3</formula>
    </cfRule>
  </conditionalFormatting>
  <conditionalFormatting sqref="H330:H331">
    <cfRule type="cellIs" dxfId="505" priority="307" operator="equal">
      <formula>3</formula>
    </cfRule>
  </conditionalFormatting>
  <conditionalFormatting sqref="H336:H337">
    <cfRule type="cellIs" dxfId="504" priority="303" operator="equal">
      <formula>3</formula>
    </cfRule>
  </conditionalFormatting>
  <conditionalFormatting sqref="H367:H368">
    <cfRule type="cellIs" dxfId="503" priority="291" operator="equal">
      <formula>3</formula>
    </cfRule>
  </conditionalFormatting>
  <conditionalFormatting sqref="H409:H410">
    <cfRule type="cellIs" dxfId="502" priority="274" operator="equal">
      <formula>3</formula>
    </cfRule>
  </conditionalFormatting>
  <conditionalFormatting sqref="H452:H453">
    <cfRule type="cellIs" dxfId="501" priority="254" operator="equal">
      <formula>3</formula>
    </cfRule>
  </conditionalFormatting>
  <conditionalFormatting sqref="H484:H485">
    <cfRule type="cellIs" dxfId="500" priority="238" operator="equal">
      <formula>3</formula>
    </cfRule>
  </conditionalFormatting>
  <conditionalFormatting sqref="H566:H567">
    <cfRule type="cellIs" dxfId="499" priority="210" operator="equal">
      <formula>3</formula>
    </cfRule>
  </conditionalFormatting>
  <conditionalFormatting sqref="H598:H599">
    <cfRule type="cellIs" dxfId="498" priority="200" operator="equal">
      <formula>3</formula>
    </cfRule>
  </conditionalFormatting>
  <conditionalFormatting sqref="H762:H764">
    <cfRule type="cellIs" dxfId="497" priority="135" operator="equal">
      <formula>3</formula>
    </cfRule>
  </conditionalFormatting>
  <conditionalFormatting sqref="H772">
    <cfRule type="cellIs" dxfId="496" priority="597" operator="equal">
      <formula>3</formula>
    </cfRule>
  </conditionalFormatting>
  <conditionalFormatting sqref="H775">
    <cfRule type="cellIs" dxfId="495" priority="595" operator="equal">
      <formula>3</formula>
    </cfRule>
  </conditionalFormatting>
  <conditionalFormatting sqref="H803:H804">
    <cfRule type="cellIs" dxfId="494" priority="121" operator="equal">
      <formula>3</formula>
    </cfRule>
  </conditionalFormatting>
  <conditionalFormatting sqref="H37:I40">
    <cfRule type="cellIs" dxfId="493" priority="408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2" priority="626" operator="equal">
      <formula>3</formula>
    </cfRule>
  </conditionalFormatting>
  <conditionalFormatting sqref="H107:I108">
    <cfRule type="cellIs" dxfId="491" priority="387" operator="equal">
      <formula>3</formula>
    </cfRule>
  </conditionalFormatting>
  <conditionalFormatting sqref="H234:I235">
    <cfRule type="cellIs" dxfId="490" priority="339" operator="equal">
      <formula>3</formula>
    </cfRule>
  </conditionalFormatting>
  <conditionalFormatting sqref="H776:I776">
    <cfRule type="cellIs" dxfId="489" priority="594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8" priority="625" operator="equal">
      <formula>3</formula>
    </cfRule>
  </conditionalFormatting>
  <conditionalFormatting sqref="H41:J44">
    <cfRule type="cellIs" dxfId="487" priority="406" operator="equal">
      <formula>3</formula>
    </cfRule>
  </conditionalFormatting>
  <conditionalFormatting sqref="H48:J52 AP48:AR52 AO48:AO56">
    <cfRule type="cellIs" dxfId="486" priority="578" operator="equal">
      <formula>3</formula>
    </cfRule>
  </conditionalFormatting>
  <conditionalFormatting sqref="H69:J74">
    <cfRule type="cellIs" dxfId="485" priority="397" operator="equal">
      <formula>3</formula>
    </cfRule>
  </conditionalFormatting>
  <conditionalFormatting sqref="H77:J81">
    <cfRule type="cellIs" dxfId="484" priority="394" operator="equal">
      <formula>3</formula>
    </cfRule>
  </conditionalFormatting>
  <conditionalFormatting sqref="H125:J131">
    <cfRule type="cellIs" dxfId="483" priority="383" operator="equal">
      <formula>3</formula>
    </cfRule>
  </conditionalFormatting>
  <conditionalFormatting sqref="H150:J156">
    <cfRule type="cellIs" dxfId="482" priority="372" operator="equal">
      <formula>3</formula>
    </cfRule>
  </conditionalFormatting>
  <conditionalFormatting sqref="H225:J233">
    <cfRule type="cellIs" dxfId="481" priority="342" operator="equal">
      <formula>3</formula>
    </cfRule>
  </conditionalFormatting>
  <conditionalFormatting sqref="H247:J250">
    <cfRule type="cellIs" dxfId="480" priority="336" operator="equal">
      <formula>3</formula>
    </cfRule>
  </conditionalFormatting>
  <conditionalFormatting sqref="H283:J293">
    <cfRule type="cellIs" dxfId="479" priority="318" operator="equal">
      <formula>3</formula>
    </cfRule>
  </conditionalFormatting>
  <conditionalFormatting sqref="H348:J349">
    <cfRule type="cellIs" dxfId="478" priority="480" operator="equal">
      <formula>3</formula>
    </cfRule>
  </conditionalFormatting>
  <conditionalFormatting sqref="H754:J757">
    <cfRule type="cellIs" dxfId="477" priority="140" operator="equal">
      <formula>3</formula>
    </cfRule>
  </conditionalFormatting>
  <conditionalFormatting sqref="H777:J780 H781:I782 H783:J786">
    <cfRule type="cellIs" dxfId="476" priority="585" operator="equal">
      <formula>3</formula>
    </cfRule>
  </conditionalFormatting>
  <conditionalFormatting sqref="H806:J806">
    <cfRule type="cellIs" dxfId="475" priority="479" operator="equal">
      <formula>3</formula>
    </cfRule>
  </conditionalFormatting>
  <conditionalFormatting sqref="H808:J813 H825">
    <cfRule type="cellIs" dxfId="474" priority="465" operator="equal">
      <formula>3</formula>
    </cfRule>
  </conditionalFormatting>
  <conditionalFormatting sqref="H31:K32">
    <cfRule type="cellIs" dxfId="473" priority="409" operator="equal">
      <formula>3</formula>
    </cfRule>
  </conditionalFormatting>
  <conditionalFormatting sqref="H135:K136">
    <cfRule type="cellIs" dxfId="472" priority="379" operator="equal">
      <formula>3</formula>
    </cfRule>
  </conditionalFormatting>
  <conditionalFormatting sqref="H157:K158">
    <cfRule type="cellIs" dxfId="471" priority="370" operator="equal">
      <formula>3</formula>
    </cfRule>
  </conditionalFormatting>
  <conditionalFormatting sqref="H175:K176">
    <cfRule type="cellIs" dxfId="470" priority="365" operator="equal">
      <formula>3</formula>
    </cfRule>
  </conditionalFormatting>
  <conditionalFormatting sqref="H193:K194">
    <cfRule type="cellIs" dxfId="469" priority="358" operator="equal">
      <formula>3</formula>
    </cfRule>
  </conditionalFormatting>
  <conditionalFormatting sqref="H344:K345">
    <cfRule type="cellIs" dxfId="468" priority="299" operator="equal">
      <formula>3</formula>
    </cfRule>
  </conditionalFormatting>
  <conditionalFormatting sqref="H788:K789">
    <cfRule type="cellIs" dxfId="467" priority="126" operator="equal">
      <formula>3</formula>
    </cfRule>
  </conditionalFormatting>
  <conditionalFormatting sqref="H256:L257">
    <cfRule type="cellIs" dxfId="466" priority="332" operator="equal">
      <formula>3</formula>
    </cfRule>
  </conditionalFormatting>
  <conditionalFormatting sqref="H262:L263">
    <cfRule type="cellIs" dxfId="465" priority="619" operator="equal">
      <formula>3</formula>
    </cfRule>
  </conditionalFormatting>
  <conditionalFormatting sqref="I101:I102">
    <cfRule type="cellIs" dxfId="464" priority="390" operator="equal">
      <formula>3</formula>
    </cfRule>
  </conditionalFormatting>
  <conditionalFormatting sqref="I117:I118">
    <cfRule type="cellIs" dxfId="463" priority="97" operator="equal">
      <formula>3</formula>
    </cfRule>
  </conditionalFormatting>
  <conditionalFormatting sqref="I221:I222">
    <cfRule type="cellIs" dxfId="462" priority="346" operator="equal">
      <formula>3</formula>
    </cfRule>
  </conditionalFormatting>
  <conditionalFormatting sqref="I251:I252">
    <cfRule type="cellIs" dxfId="461" priority="335" operator="equal">
      <formula>3</formula>
    </cfRule>
  </conditionalFormatting>
  <conditionalFormatting sqref="I274:I275">
    <cfRule type="cellIs" dxfId="460" priority="325" operator="equal">
      <formula>3</formula>
    </cfRule>
  </conditionalFormatting>
  <conditionalFormatting sqref="I281:I282">
    <cfRule type="cellIs" dxfId="459" priority="322" operator="equal">
      <formula>3</formula>
    </cfRule>
  </conditionalFormatting>
  <conditionalFormatting sqref="I375:I376">
    <cfRule type="cellIs" dxfId="458" priority="288" operator="equal">
      <formula>3</formula>
    </cfRule>
  </conditionalFormatting>
  <conditionalFormatting sqref="I413:I414">
    <cfRule type="cellIs" dxfId="457" priority="270" operator="equal">
      <formula>3</formula>
    </cfRule>
  </conditionalFormatting>
  <conditionalFormatting sqref="I460:I461">
    <cfRule type="cellIs" dxfId="456" priority="249" operator="equal">
      <formula>3</formula>
    </cfRule>
  </conditionalFormatting>
  <conditionalFormatting sqref="I547:I549">
    <cfRule type="cellIs" dxfId="455" priority="219" operator="equal">
      <formula>3</formula>
    </cfRule>
  </conditionalFormatting>
  <conditionalFormatting sqref="I559:I560">
    <cfRule type="cellIs" dxfId="454" priority="213" operator="equal">
      <formula>3</formula>
    </cfRule>
  </conditionalFormatting>
  <conditionalFormatting sqref="I576:I577">
    <cfRule type="cellIs" dxfId="453" priority="205" operator="equal">
      <formula>3</formula>
    </cfRule>
  </conditionalFormatting>
  <conditionalFormatting sqref="I673:I674">
    <cfRule type="cellIs" dxfId="452" priority="174" operator="equal">
      <formula>3</formula>
    </cfRule>
  </conditionalFormatting>
  <conditionalFormatting sqref="I692:I693">
    <cfRule type="cellIs" dxfId="451" priority="165" operator="equal">
      <formula>3</formula>
    </cfRule>
  </conditionalFormatting>
  <conditionalFormatting sqref="I718:I719">
    <cfRule type="cellIs" dxfId="450" priority="156" operator="equal">
      <formula>3</formula>
    </cfRule>
  </conditionalFormatting>
  <conditionalFormatting sqref="I744:I745">
    <cfRule type="cellIs" dxfId="449" priority="147" operator="equal">
      <formula>3</formula>
    </cfRule>
  </conditionalFormatting>
  <conditionalFormatting sqref="I748:I749">
    <cfRule type="cellIs" dxfId="448" priority="144" operator="equal">
      <formula>3</formula>
    </cfRule>
  </conditionalFormatting>
  <conditionalFormatting sqref="I766:I769">
    <cfRule type="cellIs" dxfId="447" priority="133" operator="equal">
      <formula>3</formula>
    </cfRule>
  </conditionalFormatting>
  <conditionalFormatting sqref="I799:I800">
    <cfRule type="cellIs" dxfId="446" priority="124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5" priority="646" operator="equal">
      <formula>3</formula>
    </cfRule>
  </conditionalFormatting>
  <conditionalFormatting sqref="I65:J65">
    <cfRule type="cellIs" dxfId="444" priority="571" operator="equal">
      <formula>3</formula>
    </cfRule>
  </conditionalFormatting>
  <conditionalFormatting sqref="I124:J124 G124:G130">
    <cfRule type="cellIs" dxfId="443" priority="106" operator="equal">
      <formula>3</formula>
    </cfRule>
  </conditionalFormatting>
  <conditionalFormatting sqref="I185:J186">
    <cfRule type="cellIs" dxfId="442" priority="361" operator="equal">
      <formula>3</formula>
    </cfRule>
  </conditionalFormatting>
  <conditionalFormatting sqref="I238:J239">
    <cfRule type="cellIs" dxfId="441" priority="338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40" priority="620" operator="equal">
      <formula>3</formula>
    </cfRule>
  </conditionalFormatting>
  <conditionalFormatting sqref="I314:J319">
    <cfRule type="cellIs" dxfId="439" priority="311" operator="equal">
      <formula>3</formula>
    </cfRule>
  </conditionalFormatting>
  <conditionalFormatting sqref="I365:J365">
    <cfRule type="cellIs" dxfId="438" priority="641" operator="equal">
      <formula>3</formula>
    </cfRule>
  </conditionalFormatting>
  <conditionalFormatting sqref="I725:J726">
    <cfRule type="cellIs" dxfId="437" priority="152" operator="equal">
      <formula>3</formula>
    </cfRule>
  </conditionalFormatting>
  <conditionalFormatting sqref="I736:J737">
    <cfRule type="cellIs" dxfId="436" priority="614" operator="equal">
      <formula>3</formula>
    </cfRule>
  </conditionalFormatting>
  <conditionalFormatting sqref="I268:K269">
    <cfRule type="cellIs" dxfId="435" priority="328" operator="equal">
      <formula>3</formula>
    </cfRule>
  </conditionalFormatting>
  <conditionalFormatting sqref="I388:K389">
    <cfRule type="cellIs" dxfId="434" priority="282" operator="equal">
      <formula>3</formula>
    </cfRule>
  </conditionalFormatting>
  <conditionalFormatting sqref="J199:J200">
    <cfRule type="cellIs" dxfId="433" priority="356" operator="equal">
      <formula>3</formula>
    </cfRule>
  </conditionalFormatting>
  <conditionalFormatting sqref="J207:J208">
    <cfRule type="cellIs" dxfId="432" priority="352" operator="equal">
      <formula>3</formula>
    </cfRule>
  </conditionalFormatting>
  <conditionalFormatting sqref="J350">
    <cfRule type="cellIs" dxfId="431" priority="642" operator="equal">
      <formula>3</formula>
    </cfRule>
  </conditionalFormatting>
  <conditionalFormatting sqref="J355 H356:J358 I359:J361 H362:J364">
    <cfRule type="cellIs" dxfId="430" priority="638" operator="equal">
      <formula>3</formula>
    </cfRule>
  </conditionalFormatting>
  <conditionalFormatting sqref="J409:J410">
    <cfRule type="cellIs" dxfId="429" priority="272" operator="equal">
      <formula>3</formula>
    </cfRule>
  </conditionalFormatting>
  <conditionalFormatting sqref="J439:J440">
    <cfRule type="cellIs" dxfId="428" priority="260" operator="equal">
      <formula>3</formula>
    </cfRule>
  </conditionalFormatting>
  <conditionalFormatting sqref="J452:J453">
    <cfRule type="cellIs" dxfId="427" priority="252" operator="equal">
      <formula>3</formula>
    </cfRule>
  </conditionalFormatting>
  <conditionalFormatting sqref="J530:J531">
    <cfRule type="cellIs" dxfId="426" priority="227" operator="equal">
      <formula>3</formula>
    </cfRule>
  </conditionalFormatting>
  <conditionalFormatting sqref="J548:J549">
    <cfRule type="cellIs" dxfId="425" priority="217" operator="equal">
      <formula>3</formula>
    </cfRule>
  </conditionalFormatting>
  <conditionalFormatting sqref="J573:J574">
    <cfRule type="cellIs" dxfId="424" priority="207" operator="equal">
      <formula>3</formula>
    </cfRule>
  </conditionalFormatting>
  <conditionalFormatting sqref="J768:J769 H770:J770">
    <cfRule type="cellIs" dxfId="423" priority="587" operator="equal">
      <formula>3</formula>
    </cfRule>
  </conditionalFormatting>
  <conditionalFormatting sqref="J775:J776">
    <cfRule type="cellIs" dxfId="422" priority="583" operator="equal">
      <formula>3</formula>
    </cfRule>
  </conditionalFormatting>
  <conditionalFormatting sqref="J16:K17">
    <cfRule type="cellIs" dxfId="421" priority="412" operator="equal">
      <formula>3</formula>
    </cfRule>
  </conditionalFormatting>
  <conditionalFormatting sqref="J138:K139">
    <cfRule type="cellIs" dxfId="420" priority="377" operator="equal">
      <formula>3</formula>
    </cfRule>
  </conditionalFormatting>
  <conditionalFormatting sqref="J397:K398">
    <cfRule type="cellIs" dxfId="419" priority="279" operator="equal">
      <formula>3</formula>
    </cfRule>
  </conditionalFormatting>
  <conditionalFormatting sqref="J495:K496">
    <cfRule type="cellIs" dxfId="418" priority="233" operator="equal">
      <formula>3</formula>
    </cfRule>
  </conditionalFormatting>
  <conditionalFormatting sqref="K28">
    <cfRule type="cellIs" dxfId="417" priority="580" operator="equal">
      <formula>3</formula>
    </cfRule>
  </conditionalFormatting>
  <conditionalFormatting sqref="K63:K64">
    <cfRule type="cellIs" dxfId="416" priority="400" operator="equal">
      <formula>3</formula>
    </cfRule>
  </conditionalFormatting>
  <conditionalFormatting sqref="K69:K71">
    <cfRule type="cellIs" dxfId="415" priority="398" operator="equal">
      <formula>3</formula>
    </cfRule>
  </conditionalFormatting>
  <conditionalFormatting sqref="K83:K84">
    <cfRule type="cellIs" dxfId="414" priority="393" operator="equal">
      <formula>3</formula>
    </cfRule>
  </conditionalFormatting>
  <conditionalFormatting sqref="K95:K96">
    <cfRule type="cellIs" dxfId="413" priority="392" operator="equal">
      <formula>3</formula>
    </cfRule>
  </conditionalFormatting>
  <conditionalFormatting sqref="K129:K130">
    <cfRule type="cellIs" dxfId="412" priority="382" operator="equal">
      <formula>3</formula>
    </cfRule>
  </conditionalFormatting>
  <conditionalFormatting sqref="K167:K168">
    <cfRule type="cellIs" dxfId="411" priority="367" operator="equal">
      <formula>3</formula>
    </cfRule>
  </conditionalFormatting>
  <conditionalFormatting sqref="K179:K180">
    <cfRule type="cellIs" dxfId="410" priority="364" operator="equal">
      <formula>3</formula>
    </cfRule>
  </conditionalFormatting>
  <conditionalFormatting sqref="K202:K203">
    <cfRule type="cellIs" dxfId="409" priority="353" operator="equal">
      <formula>3</formula>
    </cfRule>
  </conditionalFormatting>
  <conditionalFormatting sqref="K215:K216">
    <cfRule type="cellIs" dxfId="408" priority="348" operator="equal">
      <formula>3</formula>
    </cfRule>
  </conditionalFormatting>
  <conditionalFormatting sqref="K226:K227">
    <cfRule type="cellIs" dxfId="407" priority="343" operator="equal">
      <formula>3</formula>
    </cfRule>
  </conditionalFormatting>
  <conditionalFormatting sqref="K231:K232">
    <cfRule type="cellIs" dxfId="406" priority="341" operator="equal">
      <formula>3</formula>
    </cfRule>
  </conditionalFormatting>
  <conditionalFormatting sqref="K241:K242">
    <cfRule type="cellIs" dxfId="405" priority="337" operator="equal">
      <formula>3</formula>
    </cfRule>
  </conditionalFormatting>
  <conditionalFormatting sqref="K251:K252">
    <cfRule type="cellIs" dxfId="404" priority="334" operator="equal">
      <formula>3</formula>
    </cfRule>
  </conditionalFormatting>
  <conditionalFormatting sqref="K274:K275">
    <cfRule type="cellIs" dxfId="403" priority="324" operator="equal">
      <formula>3</formula>
    </cfRule>
  </conditionalFormatting>
  <conditionalFormatting sqref="K284:K287">
    <cfRule type="cellIs" dxfId="402" priority="320" operator="equal">
      <formula>3</formula>
    </cfRule>
  </conditionalFormatting>
  <conditionalFormatting sqref="K310:K313">
    <cfRule type="cellIs" dxfId="401" priority="313" operator="equal">
      <formula>3</formula>
    </cfRule>
  </conditionalFormatting>
  <conditionalFormatting sqref="K348">
    <cfRule type="cellIs" dxfId="400" priority="478" operator="equal">
      <formula>3</formula>
    </cfRule>
  </conditionalFormatting>
  <conditionalFormatting sqref="K355:K356">
    <cfRule type="cellIs" dxfId="399" priority="295" operator="equal">
      <formula>3</formula>
    </cfRule>
  </conditionalFormatting>
  <conditionalFormatting sqref="K370:K371">
    <cfRule type="cellIs" dxfId="398" priority="290" operator="equal">
      <formula>3</formula>
    </cfRule>
  </conditionalFormatting>
  <conditionalFormatting sqref="K382:K383">
    <cfRule type="cellIs" dxfId="397" priority="285" operator="equal">
      <formula>3</formula>
    </cfRule>
  </conditionalFormatting>
  <conditionalFormatting sqref="K407:K410">
    <cfRule type="cellIs" dxfId="396" priority="273" operator="equal">
      <formula>3</formula>
    </cfRule>
  </conditionalFormatting>
  <conditionalFormatting sqref="K413:K414">
    <cfRule type="cellIs" dxfId="395" priority="269" operator="equal">
      <formula>3</formula>
    </cfRule>
  </conditionalFormatting>
  <conditionalFormatting sqref="K458:K459">
    <cfRule type="cellIs" dxfId="394" priority="250" operator="equal">
      <formula>3</formula>
    </cfRule>
  </conditionalFormatting>
  <conditionalFormatting sqref="K467:K468">
    <cfRule type="cellIs" dxfId="393" priority="246" operator="equal">
      <formula>3</formula>
    </cfRule>
  </conditionalFormatting>
  <conditionalFormatting sqref="K475:K476">
    <cfRule type="cellIs" dxfId="392" priority="242" operator="equal">
      <formula>3</formula>
    </cfRule>
  </conditionalFormatting>
  <conditionalFormatting sqref="K487:K488">
    <cfRule type="cellIs" dxfId="391" priority="237" operator="equal">
      <formula>3</formula>
    </cfRule>
  </conditionalFormatting>
  <conditionalFormatting sqref="K491:K492">
    <cfRule type="cellIs" dxfId="390" priority="235" operator="equal">
      <formula>3</formula>
    </cfRule>
  </conditionalFormatting>
  <conditionalFormatting sqref="K499:K500">
    <cfRule type="cellIs" dxfId="389" priority="232" operator="equal">
      <formula>3</formula>
    </cfRule>
  </conditionalFormatting>
  <conditionalFormatting sqref="K504:K505">
    <cfRule type="cellIs" dxfId="388" priority="230" operator="equal">
      <formula>3</formula>
    </cfRule>
  </conditionalFormatting>
  <conditionalFormatting sqref="K532:K533">
    <cfRule type="cellIs" dxfId="387" priority="225" operator="equal">
      <formula>3</formula>
    </cfRule>
  </conditionalFormatting>
  <conditionalFormatting sqref="K538">
    <cfRule type="cellIs" dxfId="386" priority="602" operator="equal">
      <formula>3</formula>
    </cfRule>
  </conditionalFormatting>
  <conditionalFormatting sqref="K546:K549">
    <cfRule type="cellIs" dxfId="385" priority="218" operator="equal">
      <formula>3</formula>
    </cfRule>
  </conditionalFormatting>
  <conditionalFormatting sqref="K559:K560">
    <cfRule type="cellIs" dxfId="384" priority="212" operator="equal">
      <formula>3</formula>
    </cfRule>
  </conditionalFormatting>
  <conditionalFormatting sqref="K589:K590">
    <cfRule type="cellIs" dxfId="383" priority="100" operator="equal">
      <formula>3</formula>
    </cfRule>
  </conditionalFormatting>
  <conditionalFormatting sqref="K598:K599">
    <cfRule type="cellIs" dxfId="382" priority="201" operator="equal">
      <formula>3</formula>
    </cfRule>
  </conditionalFormatting>
  <conditionalFormatting sqref="K603:K604">
    <cfRule type="cellIs" dxfId="381" priority="199" operator="equal">
      <formula>3</formula>
    </cfRule>
  </conditionalFormatting>
  <conditionalFormatting sqref="K634:K635">
    <cfRule type="cellIs" dxfId="380" priority="188" operator="equal">
      <formula>3</formula>
    </cfRule>
  </conditionalFormatting>
  <conditionalFormatting sqref="K652:K655">
    <cfRule type="cellIs" dxfId="379" priority="182" operator="equal">
      <formula>3</formula>
    </cfRule>
  </conditionalFormatting>
  <conditionalFormatting sqref="K673:K674">
    <cfRule type="cellIs" dxfId="378" priority="173" operator="equal">
      <formula>3</formula>
    </cfRule>
  </conditionalFormatting>
  <conditionalFormatting sqref="K692:K693">
    <cfRule type="cellIs" dxfId="377" priority="164" operator="equal">
      <formula>3</formula>
    </cfRule>
  </conditionalFormatting>
  <conditionalFormatting sqref="K706:K707">
    <cfRule type="cellIs" dxfId="376" priority="160" operator="equal">
      <formula>3</formula>
    </cfRule>
  </conditionalFormatting>
  <conditionalFormatting sqref="K721:K722">
    <cfRule type="cellIs" dxfId="375" priority="154" operator="equal">
      <formula>3</formula>
    </cfRule>
  </conditionalFormatting>
  <conditionalFormatting sqref="K744:K745">
    <cfRule type="cellIs" dxfId="374" priority="146" operator="equal">
      <formula>3</formula>
    </cfRule>
  </conditionalFormatting>
  <conditionalFormatting sqref="K799:K800">
    <cfRule type="cellIs" dxfId="373" priority="123" operator="equal">
      <formula>3</formula>
    </cfRule>
  </conditionalFormatting>
  <conditionalFormatting sqref="K809:K810">
    <cfRule type="cellIs" dxfId="372" priority="119" operator="equal">
      <formula>3</formula>
    </cfRule>
  </conditionalFormatting>
  <conditionalFormatting sqref="K822:K824">
    <cfRule type="cellIs" dxfId="371" priority="115" operator="equal">
      <formula>3</formula>
    </cfRule>
  </conditionalFormatting>
  <conditionalFormatting sqref="K24:L25">
    <cfRule type="cellIs" dxfId="370" priority="103" operator="equal">
      <formula>3</formula>
    </cfRule>
  </conditionalFormatting>
  <conditionalFormatting sqref="K77:L77 L78">
    <cfRule type="cellIs" dxfId="369" priority="645" operator="equal">
      <formula>3</formula>
    </cfRule>
  </conditionalFormatting>
  <conditionalFormatting sqref="K81:L81">
    <cfRule type="cellIs" dxfId="368" priority="644" operator="equal">
      <formula>3</formula>
    </cfRule>
  </conditionalFormatting>
  <conditionalFormatting sqref="K111:L112">
    <cfRule type="cellIs" dxfId="367" priority="385" operator="equal">
      <formula>3</formula>
    </cfRule>
  </conditionalFormatting>
  <conditionalFormatting sqref="K153:L154">
    <cfRule type="cellIs" dxfId="366" priority="371" operator="equal">
      <formula>3</formula>
    </cfRule>
  </conditionalFormatting>
  <conditionalFormatting sqref="K403:L404">
    <cfRule type="cellIs" dxfId="365" priority="275" operator="equal">
      <formula>3</formula>
    </cfRule>
  </conditionalFormatting>
  <conditionalFormatting sqref="K445:L446">
    <cfRule type="cellIs" dxfId="364" priority="257" operator="equal">
      <formula>3</formula>
    </cfRule>
  </conditionalFormatting>
  <conditionalFormatting sqref="K576:L577">
    <cfRule type="cellIs" dxfId="363" priority="204" operator="equal">
      <formula>3</formula>
    </cfRule>
  </conditionalFormatting>
  <conditionalFormatting sqref="K585:L586">
    <cfRule type="cellIs" dxfId="362" priority="203" operator="equal">
      <formula>3</formula>
    </cfRule>
  </conditionalFormatting>
  <conditionalFormatting sqref="K623:L624">
    <cfRule type="cellIs" dxfId="361" priority="195" operator="equal">
      <formula>3</formula>
    </cfRule>
  </conditionalFormatting>
  <conditionalFormatting sqref="K660:L661">
    <cfRule type="cellIs" dxfId="360" priority="180" operator="equal">
      <formula>3</formula>
    </cfRule>
  </conditionalFormatting>
  <conditionalFormatting sqref="K666:L667">
    <cfRule type="cellIs" dxfId="359" priority="177" operator="equal">
      <formula>3</formula>
    </cfRule>
  </conditionalFormatting>
  <conditionalFormatting sqref="K712:L713">
    <cfRule type="cellIs" dxfId="358" priority="158" operator="equal">
      <formula>3</formula>
    </cfRule>
  </conditionalFormatting>
  <conditionalFormatting sqref="K739:L740">
    <cfRule type="cellIs" dxfId="357" priority="148" operator="equal">
      <formula>3</formula>
    </cfRule>
  </conditionalFormatting>
  <conditionalFormatting sqref="K763:L764">
    <cfRule type="cellIs" dxfId="356" priority="99" operator="equal">
      <formula>3</formula>
    </cfRule>
  </conditionalFormatting>
  <conditionalFormatting sqref="L19:L20">
    <cfRule type="cellIs" dxfId="355" priority="411" operator="equal">
      <formula>3</formula>
    </cfRule>
  </conditionalFormatting>
  <conditionalFormatting sqref="L57:L58">
    <cfRule type="cellIs" dxfId="354" priority="401" operator="equal">
      <formula>3</formula>
    </cfRule>
  </conditionalFormatting>
  <conditionalFormatting sqref="L67">
    <cfRule type="cellIs" dxfId="353" priority="96" operator="equal">
      <formula>3</formula>
    </cfRule>
  </conditionalFormatting>
  <conditionalFormatting sqref="L73:L74">
    <cfRule type="cellIs" dxfId="352" priority="396" operator="equal">
      <formula>3</formula>
    </cfRule>
  </conditionalFormatting>
  <conditionalFormatting sqref="L145:L146">
    <cfRule type="cellIs" dxfId="351" priority="374" operator="equal">
      <formula>3</formula>
    </cfRule>
  </conditionalFormatting>
  <conditionalFormatting sqref="L161:L162">
    <cfRule type="cellIs" dxfId="350" priority="369" operator="equal">
      <formula>3</formula>
    </cfRule>
  </conditionalFormatting>
  <conditionalFormatting sqref="L182:L183">
    <cfRule type="cellIs" dxfId="349" priority="362" operator="equal">
      <formula>3</formula>
    </cfRule>
  </conditionalFormatting>
  <conditionalFormatting sqref="L221:L222">
    <cfRule type="cellIs" dxfId="348" priority="345" operator="equal">
      <formula>3</formula>
    </cfRule>
  </conditionalFormatting>
  <conditionalFormatting sqref="L271:L272">
    <cfRule type="cellIs" dxfId="347" priority="327" operator="equal">
      <formula>3</formula>
    </cfRule>
  </conditionalFormatting>
  <conditionalFormatting sqref="L344">
    <cfRule type="cellIs" dxfId="346" priority="621" operator="equal">
      <formula>3</formula>
    </cfRule>
  </conditionalFormatting>
  <conditionalFormatting sqref="L348:L349">
    <cfRule type="cellIs" dxfId="345" priority="481" operator="equal">
      <formula>3</formula>
    </cfRule>
  </conditionalFormatting>
  <conditionalFormatting sqref="L363:L364">
    <cfRule type="cellIs" dxfId="344" priority="293" operator="equal">
      <formula>3</formula>
    </cfRule>
  </conditionalFormatting>
  <conditionalFormatting sqref="L392:L393">
    <cfRule type="cellIs" dxfId="343" priority="280" operator="equal">
      <formula>3</formula>
    </cfRule>
  </conditionalFormatting>
  <conditionalFormatting sqref="L434:L435">
    <cfRule type="cellIs" dxfId="342" priority="262" operator="equal">
      <formula>3</formula>
    </cfRule>
  </conditionalFormatting>
  <conditionalFormatting sqref="L448">
    <cfRule type="cellIs" dxfId="341" priority="609" operator="equal">
      <formula>3</formula>
    </cfRule>
  </conditionalFormatting>
  <conditionalFormatting sqref="L451:L453">
    <cfRule type="cellIs" dxfId="340" priority="253" operator="equal">
      <formula>3</formula>
    </cfRule>
  </conditionalFormatting>
  <conditionalFormatting sqref="L501:L502">
    <cfRule type="cellIs" dxfId="339" priority="231" operator="equal">
      <formula>3</formula>
    </cfRule>
  </conditionalFormatting>
  <conditionalFormatting sqref="L512:L513">
    <cfRule type="cellIs" dxfId="338" priority="228" operator="equal">
      <formula>3</formula>
    </cfRule>
  </conditionalFormatting>
  <conditionalFormatting sqref="L553">
    <cfRule type="cellIs" dxfId="337" priority="576" operator="equal">
      <formula>3</formula>
    </cfRule>
  </conditionalFormatting>
  <conditionalFormatting sqref="L608:L609">
    <cfRule type="cellIs" dxfId="336" priority="197" operator="equal">
      <formula>3</formula>
    </cfRule>
  </conditionalFormatting>
  <conditionalFormatting sqref="L629:L630">
    <cfRule type="cellIs" dxfId="335" priority="191" operator="equal">
      <formula>3</formula>
    </cfRule>
  </conditionalFormatting>
  <conditionalFormatting sqref="L771">
    <cfRule type="cellIs" dxfId="334" priority="599" operator="equal">
      <formula>3</formula>
    </cfRule>
  </conditionalFormatting>
  <conditionalFormatting sqref="L774:L777">
    <cfRule type="cellIs" dxfId="333" priority="131" operator="equal">
      <formula>3</formula>
    </cfRule>
  </conditionalFormatting>
  <conditionalFormatting sqref="L786">
    <cfRule type="cellIs" dxfId="332" priority="589" operator="equal">
      <formula>3</formula>
    </cfRule>
  </conditionalFormatting>
  <conditionalFormatting sqref="L797">
    <cfRule type="cellIs" dxfId="331" priority="570" operator="equal">
      <formula>3</formula>
    </cfRule>
  </conditionalFormatting>
  <conditionalFormatting sqref="L547:M547">
    <cfRule type="cellIs" dxfId="330" priority="577" operator="equal">
      <formula>3</formula>
    </cfRule>
  </conditionalFormatting>
  <conditionalFormatting sqref="L556:M557">
    <cfRule type="cellIs" dxfId="329" priority="215" operator="equal">
      <formula>3</formula>
    </cfRule>
  </conditionalFormatting>
  <conditionalFormatting sqref="L654:M655">
    <cfRule type="cellIs" dxfId="328" priority="181" operator="equal">
      <formula>3</formula>
    </cfRule>
  </conditionalFormatting>
  <conditionalFormatting sqref="L736:M737">
    <cfRule type="cellIs" dxfId="327" priority="149" operator="equal">
      <formula>3</formula>
    </cfRule>
  </conditionalFormatting>
  <conditionalFormatting sqref="M39:M40">
    <cfRule type="cellIs" dxfId="326" priority="407" operator="equal">
      <formula>3</formula>
    </cfRule>
  </conditionalFormatting>
  <conditionalFormatting sqref="M70:M71">
    <cfRule type="cellIs" dxfId="325" priority="573" operator="equal">
      <formula>3</formula>
    </cfRule>
  </conditionalFormatting>
  <conditionalFormatting sqref="M133:M134">
    <cfRule type="cellIs" dxfId="324" priority="380" operator="equal">
      <formula>3</formula>
    </cfRule>
  </conditionalFormatting>
  <conditionalFormatting sqref="M231:M232">
    <cfRule type="cellIs" dxfId="323" priority="340" operator="equal">
      <formula>3</formula>
    </cfRule>
  </conditionalFormatting>
  <conditionalFormatting sqref="M261:M262">
    <cfRule type="cellIs" dxfId="322" priority="331" operator="equal">
      <formula>3</formula>
    </cfRule>
  </conditionalFormatting>
  <conditionalFormatting sqref="M281:M282">
    <cfRule type="cellIs" dxfId="321" priority="321" operator="equal">
      <formula>3</formula>
    </cfRule>
  </conditionalFormatting>
  <conditionalFormatting sqref="M295:M296">
    <cfRule type="cellIs" dxfId="320" priority="316" operator="equal">
      <formula>3</formula>
    </cfRule>
  </conditionalFormatting>
  <conditionalFormatting sqref="M325:M326">
    <cfRule type="cellIs" dxfId="319" priority="308" operator="equal">
      <formula>3</formula>
    </cfRule>
  </conditionalFormatting>
  <conditionalFormatting sqref="M330:M331">
    <cfRule type="cellIs" dxfId="318" priority="306" operator="equal">
      <formula>3</formula>
    </cfRule>
  </conditionalFormatting>
  <conditionalFormatting sqref="M336:M337">
    <cfRule type="cellIs" dxfId="317" priority="302" operator="equal">
      <formula>3</formula>
    </cfRule>
  </conditionalFormatting>
  <conditionalFormatting sqref="M355:M356">
    <cfRule type="cellIs" dxfId="316" priority="296" operator="equal">
      <formula>3</formula>
    </cfRule>
  </conditionalFormatting>
  <conditionalFormatting sqref="M397:M398">
    <cfRule type="cellIs" dxfId="315" priority="278" operator="equal">
      <formula>3</formula>
    </cfRule>
  </conditionalFormatting>
  <conditionalFormatting sqref="M430:M431">
    <cfRule type="cellIs" dxfId="314" priority="264" operator="equal">
      <formula>3</formula>
    </cfRule>
  </conditionalFormatting>
  <conditionalFormatting sqref="M479:M480">
    <cfRule type="cellIs" dxfId="313" priority="240" operator="equal">
      <formula>3</formula>
    </cfRule>
  </conditionalFormatting>
  <conditionalFormatting sqref="M538:M539">
    <cfRule type="cellIs" dxfId="312" priority="221" operator="equal">
      <formula>3</formula>
    </cfRule>
  </conditionalFormatting>
  <conditionalFormatting sqref="M541:M542">
    <cfRule type="cellIs" dxfId="311" priority="91" operator="equal">
      <formula>3</formula>
    </cfRule>
  </conditionalFormatting>
  <conditionalFormatting sqref="M661">
    <cfRule type="cellIs" dxfId="310" priority="1" operator="equal">
      <formula>3</formula>
    </cfRule>
  </conditionalFormatting>
  <conditionalFormatting sqref="M744:M745">
    <cfRule type="cellIs" dxfId="309" priority="145" operator="equal">
      <formula>3</formula>
    </cfRule>
  </conditionalFormatting>
  <conditionalFormatting sqref="M758:M759">
    <cfRule type="cellIs" dxfId="308" priority="137" operator="equal">
      <formula>3</formula>
    </cfRule>
  </conditionalFormatting>
  <conditionalFormatting sqref="M785">
    <cfRule type="cellIs" dxfId="307" priority="590" operator="equal">
      <formula>3</formula>
    </cfRule>
  </conditionalFormatting>
  <conditionalFormatting sqref="M836:M837">
    <cfRule type="cellIs" dxfId="306" priority="25" operator="equal">
      <formula>3</formula>
    </cfRule>
  </conditionalFormatting>
  <conditionalFormatting sqref="M349:N350">
    <cfRule type="cellIs" dxfId="305" priority="297" operator="equal">
      <formula>3</formula>
    </cfRule>
  </conditionalFormatting>
  <conditionalFormatting sqref="M352:P353">
    <cfRule type="cellIs" dxfId="304" priority="298" operator="equal">
      <formula>3</formula>
    </cfRule>
  </conditionalFormatting>
  <conditionalFormatting sqref="N39">
    <cfRule type="cellIs" dxfId="303" priority="574" operator="equal">
      <formula>3</formula>
    </cfRule>
  </conditionalFormatting>
  <conditionalFormatting sqref="N101:N102">
    <cfRule type="cellIs" dxfId="302" priority="389" operator="equal">
      <formula>3</formula>
    </cfRule>
  </conditionalFormatting>
  <conditionalFormatting sqref="N142:N143">
    <cfRule type="cellIs" dxfId="301" priority="376" operator="equal">
      <formula>3</formula>
    </cfRule>
  </conditionalFormatting>
  <conditionalFormatting sqref="N191:N192">
    <cfRule type="cellIs" dxfId="300" priority="359" operator="equal">
      <formula>3</formula>
    </cfRule>
  </conditionalFormatting>
  <conditionalFormatting sqref="N201">
    <cfRule type="cellIs" dxfId="299" priority="618" operator="equal">
      <formula>3</formula>
    </cfRule>
  </conditionalFormatting>
  <conditionalFormatting sqref="N301:N302">
    <cfRule type="cellIs" dxfId="298" priority="314" operator="equal">
      <formula>3</formula>
    </cfRule>
  </conditionalFormatting>
  <conditionalFormatting sqref="N318:N319">
    <cfRule type="cellIs" dxfId="297" priority="310" operator="equal">
      <formula>3</formula>
    </cfRule>
  </conditionalFormatting>
  <conditionalFormatting sqref="N339:N340">
    <cfRule type="cellIs" dxfId="296" priority="301" operator="equal">
      <formula>3</formula>
    </cfRule>
  </conditionalFormatting>
  <conditionalFormatting sqref="N363:N364">
    <cfRule type="cellIs" dxfId="295" priority="292" operator="equal">
      <formula>3</formula>
    </cfRule>
  </conditionalFormatting>
  <conditionalFormatting sqref="N377:N378">
    <cfRule type="cellIs" dxfId="294" priority="287" operator="equal">
      <formula>3</formula>
    </cfRule>
  </conditionalFormatting>
  <conditionalFormatting sqref="N418:N419">
    <cfRule type="cellIs" dxfId="293" priority="102" operator="equal">
      <formula>3</formula>
    </cfRule>
  </conditionalFormatting>
  <conditionalFormatting sqref="N535:N536">
    <cfRule type="cellIs" dxfId="292" priority="223" operator="equal">
      <formula>3</formula>
    </cfRule>
  </conditionalFormatting>
  <conditionalFormatting sqref="N563:N564">
    <cfRule type="cellIs" dxfId="291" priority="211" operator="equal">
      <formula>3</formula>
    </cfRule>
  </conditionalFormatting>
  <conditionalFormatting sqref="N629:N630">
    <cfRule type="cellIs" dxfId="290" priority="190" operator="equal">
      <formula>3</formula>
    </cfRule>
  </conditionalFormatting>
  <conditionalFormatting sqref="N706:N707">
    <cfRule type="cellIs" dxfId="289" priority="159" operator="equal">
      <formula>3</formula>
    </cfRule>
  </conditionalFormatting>
  <conditionalFormatting sqref="N748:N749">
    <cfRule type="cellIs" dxfId="288" priority="143" operator="equal">
      <formula>3</formula>
    </cfRule>
  </conditionalFormatting>
  <conditionalFormatting sqref="N756">
    <cfRule type="cellIs" dxfId="287" priority="569" operator="equal">
      <formula>3</formula>
    </cfRule>
  </conditionalFormatting>
  <conditionalFormatting sqref="N776">
    <cfRule type="cellIs" dxfId="286" priority="584" operator="equal">
      <formula>3</formula>
    </cfRule>
  </conditionalFormatting>
  <conditionalFormatting sqref="N784">
    <cfRule type="cellIs" dxfId="285" priority="591" operator="equal">
      <formula>3</formula>
    </cfRule>
  </conditionalFormatting>
  <conditionalFormatting sqref="N788:N789">
    <cfRule type="cellIs" dxfId="284" priority="125" operator="equal">
      <formula>3</formula>
    </cfRule>
  </conditionalFormatting>
  <conditionalFormatting sqref="N797:N800">
    <cfRule type="cellIs" dxfId="283" priority="122" operator="equal">
      <formula>3</formula>
    </cfRule>
  </conditionalFormatting>
  <conditionalFormatting sqref="N809:N810">
    <cfRule type="cellIs" dxfId="282" priority="118" operator="equal">
      <formula>3</formula>
    </cfRule>
  </conditionalFormatting>
  <conditionalFormatting sqref="N825:N826">
    <cfRule type="cellIs" dxfId="281" priority="114" operator="equal">
      <formula>3</formula>
    </cfRule>
  </conditionalFormatting>
  <conditionalFormatting sqref="N832:N833">
    <cfRule type="cellIs" dxfId="280" priority="27" operator="equal">
      <formula>3</formula>
    </cfRule>
  </conditionalFormatting>
  <conditionalFormatting sqref="N842:N843">
    <cfRule type="cellIs" dxfId="279" priority="22" operator="equal">
      <formula>3</formula>
    </cfRule>
  </conditionalFormatting>
  <conditionalFormatting sqref="N48:O49">
    <cfRule type="cellIs" dxfId="278" priority="405" operator="equal">
      <formula>3</formula>
    </cfRule>
  </conditionalFormatting>
  <conditionalFormatting sqref="O212:O213">
    <cfRule type="cellIs" dxfId="277" priority="351" operator="equal">
      <formula>3</formula>
    </cfRule>
  </conditionalFormatting>
  <conditionalFormatting sqref="O348">
    <cfRule type="cellIs" dxfId="276" priority="477" operator="equal">
      <formula>3</formula>
    </cfRule>
  </conditionalFormatting>
  <conditionalFormatting sqref="O413:O414">
    <cfRule type="cellIs" dxfId="275" priority="268" operator="equal">
      <formula>3</formula>
    </cfRule>
  </conditionalFormatting>
  <conditionalFormatting sqref="O439:O440">
    <cfRule type="cellIs" dxfId="274" priority="259" operator="equal">
      <formula>3</formula>
    </cfRule>
  </conditionalFormatting>
  <conditionalFormatting sqref="O445:O446">
    <cfRule type="cellIs" dxfId="273" priority="256" operator="equal">
      <formula>3</formula>
    </cfRule>
  </conditionalFormatting>
  <conditionalFormatting sqref="O452:O453">
    <cfRule type="cellIs" dxfId="272" priority="251" operator="equal">
      <formula>3</formula>
    </cfRule>
  </conditionalFormatting>
  <conditionalFormatting sqref="O479:O480">
    <cfRule type="cellIs" dxfId="271" priority="239" operator="equal">
      <formula>3</formula>
    </cfRule>
  </conditionalFormatting>
  <conditionalFormatting sqref="O666:O667">
    <cfRule type="cellIs" dxfId="270" priority="176" operator="equal">
      <formula>3</formula>
    </cfRule>
  </conditionalFormatting>
  <conditionalFormatting sqref="O681:O682">
    <cfRule type="cellIs" dxfId="269" priority="171" operator="equal">
      <formula>3</formula>
    </cfRule>
  </conditionalFormatting>
  <conditionalFormatting sqref="O687">
    <cfRule type="cellIs" dxfId="268" priority="168" operator="equal">
      <formula>3</formula>
    </cfRule>
  </conditionalFormatting>
  <conditionalFormatting sqref="O692:O693">
    <cfRule type="cellIs" dxfId="267" priority="163" operator="equal">
      <formula>3</formula>
    </cfRule>
  </conditionalFormatting>
  <conditionalFormatting sqref="O731:O732">
    <cfRule type="cellIs" dxfId="266" priority="150" operator="equal">
      <formula>3</formula>
    </cfRule>
  </conditionalFormatting>
  <conditionalFormatting sqref="O736:O737">
    <cfRule type="cellIs" dxfId="265" priority="615" operator="equal">
      <formula>3</formula>
    </cfRule>
  </conditionalFormatting>
  <conditionalFormatting sqref="O753:O760">
    <cfRule type="cellIs" dxfId="264" priority="139" operator="equal">
      <formula>3</formula>
    </cfRule>
  </conditionalFormatting>
  <conditionalFormatting sqref="O765">
    <cfRule type="cellIs" dxfId="263" priority="612" operator="equal">
      <formula>3</formula>
    </cfRule>
  </conditionalFormatting>
  <conditionalFormatting sqref="O768">
    <cfRule type="cellIs" dxfId="262" priority="600" operator="equal">
      <formula>3</formula>
    </cfRule>
  </conditionalFormatting>
  <conditionalFormatting sqref="O773">
    <cfRule type="cellIs" dxfId="261" priority="586" operator="equal">
      <formula>3</formula>
    </cfRule>
  </conditionalFormatting>
  <conditionalFormatting sqref="O779:O780">
    <cfRule type="cellIs" dxfId="260" priority="588" operator="equal">
      <formula>3</formula>
    </cfRule>
  </conditionalFormatting>
  <conditionalFormatting sqref="O546:P546">
    <cfRule type="cellIs" dxfId="259" priority="605" operator="equal">
      <formula>3</formula>
    </cfRule>
  </conditionalFormatting>
  <conditionalFormatting sqref="P28">
    <cfRule type="cellIs" dxfId="258" priority="579" operator="equal">
      <formula>3</formula>
    </cfRule>
  </conditionalFormatting>
  <conditionalFormatting sqref="P107:P108">
    <cfRule type="cellIs" dxfId="257" priority="386" operator="equal">
      <formula>3</formula>
    </cfRule>
  </conditionalFormatting>
  <conditionalFormatting sqref="P129:P130">
    <cfRule type="cellIs" dxfId="256" priority="381" operator="equal">
      <formula>3</formula>
    </cfRule>
  </conditionalFormatting>
  <conditionalFormatting sqref="P185:P186">
    <cfRule type="cellIs" dxfId="255" priority="360" operator="equal">
      <formula>3</formula>
    </cfRule>
  </conditionalFormatting>
  <conditionalFormatting sqref="P201">
    <cfRule type="cellIs" dxfId="254" priority="617" operator="equal">
      <formula>3</formula>
    </cfRule>
  </conditionalFormatting>
  <conditionalFormatting sqref="P286:P287">
    <cfRule type="cellIs" dxfId="253" priority="319" operator="equal">
      <formula>3</formula>
    </cfRule>
  </conditionalFormatting>
  <conditionalFormatting sqref="P569:P570">
    <cfRule type="cellIs" dxfId="252" priority="209" operator="equal">
      <formula>3</formula>
    </cfRule>
  </conditionalFormatting>
  <conditionalFormatting sqref="P603:P604">
    <cfRule type="cellIs" dxfId="251" priority="198" operator="equal">
      <formula>3</formula>
    </cfRule>
  </conditionalFormatting>
  <conditionalFormatting sqref="P701:P702">
    <cfRule type="cellIs" dxfId="250" priority="162" operator="equal">
      <formula>3</formula>
    </cfRule>
  </conditionalFormatting>
  <conditionalFormatting sqref="P782:P783">
    <cfRule type="cellIs" dxfId="249" priority="129" operator="equal">
      <formula>3</formula>
    </cfRule>
  </conditionalFormatting>
  <conditionalFormatting sqref="Q212:Q213">
    <cfRule type="cellIs" dxfId="248" priority="350" operator="equal">
      <formula>3</formula>
    </cfRule>
  </conditionalFormatting>
  <conditionalFormatting sqref="Q334:Q335">
    <cfRule type="cellIs" dxfId="247" priority="304" operator="equal">
      <formula>3</formula>
    </cfRule>
  </conditionalFormatting>
  <conditionalFormatting sqref="Q344 Q403:Q406">
    <cfRule type="cellIs" dxfId="246" priority="446" operator="equal">
      <formula>3</formula>
    </cfRule>
  </conditionalFormatting>
  <conditionalFormatting sqref="Q349">
    <cfRule type="cellIs" dxfId="245" priority="443" operator="equal">
      <formula>3</formula>
    </cfRule>
  </conditionalFormatting>
  <conditionalFormatting sqref="Q366:Q368 Q370:Q378 Q380:Q382 Q384:Q388 Q390:Q392 Q394:Q396">
    <cfRule type="cellIs" dxfId="244" priority="447" operator="equal">
      <formula>3</formula>
    </cfRule>
  </conditionalFormatting>
  <conditionalFormatting sqref="Q399:Q401">
    <cfRule type="cellIs" dxfId="243" priority="276" operator="equal">
      <formula>3</formula>
    </cfRule>
  </conditionalFormatting>
  <conditionalFormatting sqref="Q547">
    <cfRule type="cellIs" dxfId="242" priority="445" operator="equal">
      <formula>3</formula>
    </cfRule>
  </conditionalFormatting>
  <conditionalFormatting sqref="Q623:Q624">
    <cfRule type="cellIs" dxfId="241" priority="194" operator="equal">
      <formula>3</formula>
    </cfRule>
  </conditionalFormatting>
  <conditionalFormatting sqref="Q644:Q645">
    <cfRule type="cellIs" dxfId="240" priority="186" operator="equal">
      <formula>3</formula>
    </cfRule>
  </conditionalFormatting>
  <conditionalFormatting sqref="Q796:Q799">
    <cfRule type="cellIs" dxfId="239" priority="444" operator="equal">
      <formula>3</formula>
    </cfRule>
  </conditionalFormatting>
  <conditionalFormatting sqref="Q743:R743">
    <cfRule type="cellIs" dxfId="238" priority="436" operator="equal">
      <formula>3</formula>
    </cfRule>
  </conditionalFormatting>
  <conditionalFormatting sqref="R44">
    <cfRule type="cellIs" dxfId="237" priority="435" operator="equal">
      <formula>3</formula>
    </cfRule>
  </conditionalFormatting>
  <conditionalFormatting sqref="R54:R55">
    <cfRule type="cellIs" dxfId="236" priority="403" operator="equal">
      <formula>3</formula>
    </cfRule>
  </conditionalFormatting>
  <conditionalFormatting sqref="R65">
    <cfRule type="cellIs" dxfId="235" priority="433" operator="equal">
      <formula>3</formula>
    </cfRule>
  </conditionalFormatting>
  <conditionalFormatting sqref="R219:R220">
    <cfRule type="cellIs" dxfId="234" priority="347" operator="equal">
      <formula>3</formula>
    </cfRule>
  </conditionalFormatting>
  <conditionalFormatting sqref="R262:R263">
    <cfRule type="cellIs" dxfId="233" priority="438" operator="equal">
      <formula>3</formula>
    </cfRule>
  </conditionalFormatting>
  <conditionalFormatting sqref="R364:R370">
    <cfRule type="cellIs" dxfId="232" priority="439" operator="equal">
      <formula>3</formula>
    </cfRule>
  </conditionalFormatting>
  <conditionalFormatting sqref="R372:R379 R381:R391 R393:R400 R402:R406">
    <cfRule type="cellIs" dxfId="231" priority="442" operator="equal">
      <formula>3</formula>
    </cfRule>
  </conditionalFormatting>
  <conditionalFormatting sqref="R450:R451">
    <cfRule type="cellIs" dxfId="230" priority="255" operator="equal">
      <formula>3</formula>
    </cfRule>
  </conditionalFormatting>
  <conditionalFormatting sqref="R470:R471">
    <cfRule type="cellIs" dxfId="229" priority="244" operator="equal">
      <formula>3</formula>
    </cfRule>
  </conditionalFormatting>
  <conditionalFormatting sqref="R585:R586">
    <cfRule type="cellIs" dxfId="228" priority="202" operator="equal">
      <formula>3</formula>
    </cfRule>
  </conditionalFormatting>
  <conditionalFormatting sqref="R721:R722">
    <cfRule type="cellIs" dxfId="227" priority="153" operator="equal">
      <formula>3</formula>
    </cfRule>
  </conditionalFormatting>
  <conditionalFormatting sqref="R782:R783">
    <cfRule type="cellIs" dxfId="226" priority="128" operator="equal">
      <formula>3</formula>
    </cfRule>
  </conditionalFormatting>
  <conditionalFormatting sqref="S184:S185">
    <cfRule type="cellIs" dxfId="225" priority="441" operator="equal">
      <formula>3</formula>
    </cfRule>
  </conditionalFormatting>
  <conditionalFormatting sqref="S202">
    <cfRule type="cellIs" dxfId="224" priority="432" operator="equal">
      <formula>3</formula>
    </cfRule>
  </conditionalFormatting>
  <conditionalFormatting sqref="S206 Q805:R825">
    <cfRule type="cellIs" dxfId="223" priority="437" operator="equal">
      <formula>3</formula>
    </cfRule>
  </conditionalFormatting>
  <conditionalFormatting sqref="S330:S331">
    <cfRule type="cellIs" dxfId="222" priority="305" operator="equal">
      <formula>3</formula>
    </cfRule>
  </conditionalFormatting>
  <conditionalFormatting sqref="S338:S339">
    <cfRule type="cellIs" dxfId="221" priority="440" operator="equal">
      <formula>3</formula>
    </cfRule>
  </conditionalFormatting>
  <conditionalFormatting sqref="S420:S421">
    <cfRule type="cellIs" dxfId="220" priority="266" operator="equal">
      <formula>3</formula>
    </cfRule>
  </conditionalFormatting>
  <conditionalFormatting sqref="S623:S624">
    <cfRule type="cellIs" dxfId="219" priority="193" operator="equal">
      <formula>3</formula>
    </cfRule>
  </conditionalFormatting>
  <conditionalFormatting sqref="S634:S635">
    <cfRule type="cellIs" dxfId="218" priority="187" operator="equal">
      <formula>3</formula>
    </cfRule>
  </conditionalFormatting>
  <conditionalFormatting sqref="S644:S645">
    <cfRule type="cellIs" dxfId="217" priority="185" operator="equal">
      <formula>3</formula>
    </cfRule>
  </conditionalFormatting>
  <conditionalFormatting sqref="S777">
    <cfRule type="cellIs" dxfId="216" priority="434" operator="equal">
      <formula>3</formula>
    </cfRule>
  </conditionalFormatting>
  <conditionalFormatting sqref="T278:T279">
    <cfRule type="cellIs" dxfId="215" priority="323" operator="equal">
      <formula>3</formula>
    </cfRule>
  </conditionalFormatting>
  <conditionalFormatting sqref="T301:T302">
    <cfRule type="cellIs" dxfId="214" priority="315" operator="equal">
      <formula>3</formula>
    </cfRule>
  </conditionalFormatting>
  <conditionalFormatting sqref="U4 U8:U17 U69:U72 U135:U136 U244 U247:U250 U312:U315 U320:U321 U340:U342">
    <cfRule type="cellIs" dxfId="213" priority="460" operator="equal">
      <formula>3</formula>
    </cfRule>
  </conditionalFormatting>
  <conditionalFormatting sqref="U19:U24 U27:U35 U37:U46 U88:U101 U103 U106:U113 U115:U123 U125:U132 U139:U142">
    <cfRule type="cellIs" dxfId="212" priority="461" operator="equal">
      <formula>3</formula>
    </cfRule>
  </conditionalFormatting>
  <conditionalFormatting sqref="U48:U67">
    <cfRule type="cellIs" dxfId="211" priority="451" operator="equal">
      <formula>3</formula>
    </cfRule>
  </conditionalFormatting>
  <conditionalFormatting sqref="U75:U83">
    <cfRule type="cellIs" dxfId="210" priority="457" operator="equal">
      <formula>3</formula>
    </cfRule>
  </conditionalFormatting>
  <conditionalFormatting sqref="U146 U366:U367 U370:U375 U377:U382 U384:U388 U390 U392:U398 U400:U404 U406">
    <cfRule type="cellIs" dxfId="209" priority="464" operator="equal">
      <formula>3</formula>
    </cfRule>
  </conditionalFormatting>
  <conditionalFormatting sqref="U187:U188 U210:U212 U214:U216 U218 U220:U221 U224:U237 U239:U242">
    <cfRule type="cellIs" dxfId="208" priority="462" operator="equal">
      <formula>3</formula>
    </cfRule>
  </conditionalFormatting>
  <conditionalFormatting sqref="U193:U207">
    <cfRule type="cellIs" dxfId="207" priority="450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9" operator="equal">
      <formula>3</formula>
    </cfRule>
  </conditionalFormatting>
  <conditionalFormatting sqref="U348:U349 U352">
    <cfRule type="cellIs" dxfId="205" priority="449" operator="equal">
      <formula>3</formula>
    </cfRule>
  </conditionalFormatting>
  <conditionalFormatting sqref="U356:U358 U362:U364">
    <cfRule type="cellIs" dxfId="204" priority="463" operator="equal">
      <formula>3</formula>
    </cfRule>
  </conditionalFormatting>
  <conditionalFormatting sqref="U673:U674">
    <cfRule type="cellIs" dxfId="203" priority="172" operator="equal">
      <formula>3</formula>
    </cfRule>
  </conditionalFormatting>
  <conditionalFormatting sqref="U743">
    <cfRule type="cellIs" dxfId="202" priority="458" operator="equal">
      <formula>3</formula>
    </cfRule>
  </conditionalFormatting>
  <conditionalFormatting sqref="U753:U762 U765">
    <cfRule type="cellIs" dxfId="201" priority="456" operator="equal">
      <formula>3</formula>
    </cfRule>
  </conditionalFormatting>
  <conditionalFormatting sqref="U768:U770">
    <cfRule type="cellIs" dxfId="200" priority="453" operator="equal">
      <formula>3</formula>
    </cfRule>
  </conditionalFormatting>
  <conditionalFormatting sqref="U772">
    <cfRule type="cellIs" dxfId="199" priority="455" operator="equal">
      <formula>3</formula>
    </cfRule>
  </conditionalFormatting>
  <conditionalFormatting sqref="U774:U786">
    <cfRule type="cellIs" dxfId="198" priority="452" operator="equal">
      <formula>3</formula>
    </cfRule>
  </conditionalFormatting>
  <conditionalFormatting sqref="U796:U799">
    <cfRule type="cellIs" dxfId="197" priority="454" operator="equal">
      <formula>3</formula>
    </cfRule>
  </conditionalFormatting>
  <conditionalFormatting sqref="U805:U825">
    <cfRule type="cellIs" dxfId="196" priority="448" operator="equal">
      <formula>3</formula>
    </cfRule>
  </conditionalFormatting>
  <conditionalFormatting sqref="V348">
    <cfRule type="cellIs" dxfId="195" priority="476" operator="equal">
      <formula>3</formula>
    </cfRule>
  </conditionalFormatting>
  <conditionalFormatting sqref="W294">
    <cfRule type="cellIs" dxfId="194" priority="640" operator="equal">
      <formula>3</formula>
    </cfRule>
  </conditionalFormatting>
  <conditionalFormatting sqref="W389">
    <cfRule type="cellIs" dxfId="193" priority="637" operator="equal">
      <formula>3</formula>
    </cfRule>
  </conditionalFormatting>
  <conditionalFormatting sqref="W783">
    <cfRule type="cellIs" dxfId="192" priority="593" operator="equal">
      <formula>3</formula>
    </cfRule>
  </conditionalFormatting>
  <conditionalFormatting sqref="Z348">
    <cfRule type="cellIs" dxfId="191" priority="475" operator="equal">
      <formula>3</formula>
    </cfRule>
  </conditionalFormatting>
  <conditionalFormatting sqref="AB266:AB267">
    <cfRule type="cellIs" dxfId="190" priority="627" operator="equal">
      <formula>3</formula>
    </cfRule>
  </conditionalFormatting>
  <conditionalFormatting sqref="AB389">
    <cfRule type="cellIs" dxfId="189" priority="636" operator="equal">
      <formula>3</formula>
    </cfRule>
  </conditionalFormatting>
  <conditionalFormatting sqref="AB553">
    <cfRule type="cellIs" dxfId="188" priority="575" operator="equal">
      <formula>3</formula>
    </cfRule>
  </conditionalFormatting>
  <conditionalFormatting sqref="AC629:AC630">
    <cfRule type="cellIs" dxfId="187" priority="189" operator="equal">
      <formula>3</formula>
    </cfRule>
  </conditionalFormatting>
  <conditionalFormatting sqref="AD4 AD8:AD11">
    <cfRule type="cellIs" dxfId="186" priority="35" operator="equal">
      <formula>3</formula>
    </cfRule>
  </conditionalFormatting>
  <conditionalFormatting sqref="AD13:AD42">
    <cfRule type="cellIs" dxfId="185" priority="34" operator="equal">
      <formula>3</formula>
    </cfRule>
  </conditionalFormatting>
  <conditionalFormatting sqref="AD44:AD63">
    <cfRule type="cellIs" dxfId="184" priority="33" operator="equal">
      <formula>3</formula>
    </cfRule>
  </conditionalFormatting>
  <conditionalFormatting sqref="AD65">
    <cfRule type="cellIs" dxfId="183" priority="32" operator="equal">
      <formula>3</formula>
    </cfRule>
  </conditionalFormatting>
  <conditionalFormatting sqref="AD129:AD131">
    <cfRule type="cellIs" dxfId="182" priority="639" operator="equal">
      <formula>3</formula>
    </cfRule>
  </conditionalFormatting>
  <conditionalFormatting sqref="AD179:AD180">
    <cfRule type="cellIs" dxfId="181" priority="643" operator="equal">
      <formula>3</formula>
    </cfRule>
  </conditionalFormatting>
  <conditionalFormatting sqref="AD270:AD271">
    <cfRule type="cellIs" dxfId="180" priority="623" operator="equal">
      <formula>3</formula>
    </cfRule>
  </conditionalFormatting>
  <conditionalFormatting sqref="AD345">
    <cfRule type="cellIs" dxfId="179" priority="564" operator="equal">
      <formula>3</formula>
    </cfRule>
  </conditionalFormatting>
  <conditionalFormatting sqref="AD348">
    <cfRule type="cellIs" dxfId="178" priority="468" operator="equal">
      <formula>3</formula>
    </cfRule>
  </conditionalFormatting>
  <conditionalFormatting sqref="AD389:AD391">
    <cfRule type="cellIs" dxfId="177" priority="633" operator="equal">
      <formula>3</formula>
    </cfRule>
  </conditionalFormatting>
  <conditionalFormatting sqref="AD775">
    <cfRule type="cellIs" dxfId="176" priority="596" operator="equal">
      <formula>3</formula>
    </cfRule>
  </conditionalFormatting>
  <conditionalFormatting sqref="AD780">
    <cfRule type="cellIs" dxfId="175" priority="582" operator="equal">
      <formula>3</formula>
    </cfRule>
  </conditionalFormatting>
  <conditionalFormatting sqref="AD783">
    <cfRule type="cellIs" dxfId="174" priority="581" operator="equal">
      <formula>3</formula>
    </cfRule>
  </conditionalFormatting>
  <conditionalFormatting sqref="AE12:AE18">
    <cfRule type="cellIs" dxfId="173" priority="87" operator="equal">
      <formula>3</formula>
    </cfRule>
  </conditionalFormatting>
  <conditionalFormatting sqref="AE48:AE63">
    <cfRule type="cellIs" dxfId="172" priority="83" operator="equal">
      <formula>3</formula>
    </cfRule>
  </conditionalFormatting>
  <conditionalFormatting sqref="AE202:AE204">
    <cfRule type="cellIs" dxfId="171" priority="68" operator="equal">
      <formula>3</formula>
    </cfRule>
  </conditionalFormatting>
  <conditionalFormatting sqref="AE20:AF35">
    <cfRule type="cellIs" dxfId="170" priority="62" operator="equal">
      <formula>3</formula>
    </cfRule>
  </conditionalFormatting>
  <conditionalFormatting sqref="AE37:AF46">
    <cfRule type="cellIs" dxfId="169" priority="63" operator="equal">
      <formula>3</formula>
    </cfRule>
  </conditionalFormatting>
  <conditionalFormatting sqref="AE65:AF70">
    <cfRule type="cellIs" dxfId="168" priority="59" operator="equal">
      <formula>3</formula>
    </cfRule>
  </conditionalFormatting>
  <conditionalFormatting sqref="AE72:AF73 AE81:AF81 AE83:AF83">
    <cfRule type="cellIs" dxfId="167" priority="85" operator="equal">
      <formula>3</formula>
    </cfRule>
  </conditionalFormatting>
  <conditionalFormatting sqref="AE75:AF79">
    <cfRule type="cellIs" dxfId="166" priority="58" operator="equal">
      <formula>3</formula>
    </cfRule>
  </conditionalFormatting>
  <conditionalFormatting sqref="AE85:AF113">
    <cfRule type="cellIs" dxfId="165" priority="56" operator="equal">
      <formula>3</formula>
    </cfRule>
  </conditionalFormatting>
  <conditionalFormatting sqref="AE115:AF121">
    <cfRule type="cellIs" dxfId="164" priority="55" operator="equal">
      <formula>3</formula>
    </cfRule>
  </conditionalFormatting>
  <conditionalFormatting sqref="AE124:AF130">
    <cfRule type="cellIs" dxfId="163" priority="46" operator="equal">
      <formula>3</formula>
    </cfRule>
  </conditionalFormatting>
  <conditionalFormatting sqref="AE133:AF133 AE154:AF154">
    <cfRule type="cellIs" dxfId="162" priority="77" operator="equal">
      <formula>3</formula>
    </cfRule>
  </conditionalFormatting>
  <conditionalFormatting sqref="AE135:AF143">
    <cfRule type="cellIs" dxfId="161" priority="54" operator="equal">
      <formula>3</formula>
    </cfRule>
  </conditionalFormatting>
  <conditionalFormatting sqref="AE145:AF146">
    <cfRule type="cellIs" dxfId="160" priority="53" operator="equal">
      <formula>3</formula>
    </cfRule>
  </conditionalFormatting>
  <conditionalFormatting sqref="AE148:AF152">
    <cfRule type="cellIs" dxfId="159" priority="52" operator="equal">
      <formula>3</formula>
    </cfRule>
  </conditionalFormatting>
  <conditionalFormatting sqref="AE156:AF168">
    <cfRule type="cellIs" dxfId="158" priority="51" operator="equal">
      <formula>3</formula>
    </cfRule>
  </conditionalFormatting>
  <conditionalFormatting sqref="AE170:AF174">
    <cfRule type="cellIs" dxfId="157" priority="50" operator="equal">
      <formula>3</formula>
    </cfRule>
  </conditionalFormatting>
  <conditionalFormatting sqref="AE177:AF186">
    <cfRule type="cellIs" dxfId="156" priority="49" operator="equal">
      <formula>3</formula>
    </cfRule>
  </conditionalFormatting>
  <conditionalFormatting sqref="AE189:AF199">
    <cfRule type="cellIs" dxfId="155" priority="48" operator="equal">
      <formula>3</formula>
    </cfRule>
  </conditionalFormatting>
  <conditionalFormatting sqref="AE201:AG201">
    <cfRule type="cellIs" dxfId="154" priority="76" operator="equal">
      <formula>3</formula>
    </cfRule>
  </conditionalFormatting>
  <conditionalFormatting sqref="AE389:AG389">
    <cfRule type="cellIs" dxfId="153" priority="635" operator="equal">
      <formula>3</formula>
    </cfRule>
  </conditionalFormatting>
  <conditionalFormatting sqref="AE394:AG394">
    <cfRule type="cellIs" dxfId="152" priority="630" operator="equal">
      <formula>3</formula>
    </cfRule>
  </conditionalFormatting>
  <conditionalFormatting sqref="AE403:AG403">
    <cfRule type="cellIs" dxfId="151" priority="632" operator="equal">
      <formula>3</formula>
    </cfRule>
  </conditionalFormatting>
  <conditionalFormatting sqref="AE547:AG547">
    <cfRule type="cellIs" dxfId="150" priority="604" operator="equal">
      <formula>3</formula>
    </cfRule>
  </conditionalFormatting>
  <conditionalFormatting sqref="AE400:AH400">
    <cfRule type="cellIs" dxfId="149" priority="628" operator="equal">
      <formula>3</formula>
    </cfRule>
  </conditionalFormatting>
  <conditionalFormatting sqref="AE448:AH448">
    <cfRule type="cellIs" dxfId="148" priority="608" operator="equal">
      <formula>3</formula>
    </cfRule>
  </conditionalFormatting>
  <conditionalFormatting sqref="AE451:AH451">
    <cfRule type="cellIs" dxfId="147" priority="606" operator="equal">
      <formula>3</formula>
    </cfRule>
  </conditionalFormatting>
  <conditionalFormatting sqref="AE538:AH538">
    <cfRule type="cellIs" dxfId="146" priority="601" operator="equal">
      <formula>3</formula>
    </cfRule>
  </conditionalFormatting>
  <conditionalFormatting sqref="AE771:AH771">
    <cfRule type="cellIs" dxfId="145" priority="598" operator="equal">
      <formula>3</formula>
    </cfRule>
  </conditionalFormatting>
  <conditionalFormatting sqref="AE347:AJ347">
    <cfRule type="cellIs" dxfId="144" priority="629" operator="equal">
      <formula>3</formula>
    </cfRule>
  </conditionalFormatting>
  <conditionalFormatting sqref="AF12:AF16">
    <cfRule type="cellIs" dxfId="143" priority="66" operator="equal">
      <formula>3</formula>
    </cfRule>
  </conditionalFormatting>
  <conditionalFormatting sqref="AF18">
    <cfRule type="cellIs" dxfId="142" priority="65" operator="equal">
      <formula>3</formula>
    </cfRule>
  </conditionalFormatting>
  <conditionalFormatting sqref="AF48:AF51">
    <cfRule type="cellIs" dxfId="141" priority="61" operator="equal">
      <formula>3</formula>
    </cfRule>
  </conditionalFormatting>
  <conditionalFormatting sqref="AF53:AF63">
    <cfRule type="cellIs" dxfId="140" priority="60" operator="equal">
      <formula>3</formula>
    </cfRule>
  </conditionalFormatting>
  <conditionalFormatting sqref="AF202:AG203">
    <cfRule type="cellIs" dxfId="139" priority="44" operator="equal">
      <formula>3</formula>
    </cfRule>
  </conditionalFormatting>
  <conditionalFormatting sqref="AG12:AG51">
    <cfRule type="cellIs" dxfId="138" priority="37" operator="equal">
      <formula>3</formula>
    </cfRule>
  </conditionalFormatting>
  <conditionalFormatting sqref="AG53:AG121">
    <cfRule type="cellIs" dxfId="137" priority="38" operator="equal">
      <formula>3</formula>
    </cfRule>
  </conditionalFormatting>
  <conditionalFormatting sqref="AG123:AG126">
    <cfRule type="cellIs" dxfId="136" priority="39" operator="equal">
      <formula>3</formula>
    </cfRule>
  </conditionalFormatting>
  <conditionalFormatting sqref="AG128:AG134">
    <cfRule type="cellIs" dxfId="135" priority="40" operator="equal">
      <formula>3</formula>
    </cfRule>
  </conditionalFormatting>
  <conditionalFormatting sqref="AG136:AG181">
    <cfRule type="cellIs" dxfId="134" priority="41" operator="equal">
      <formula>3</formula>
    </cfRule>
  </conditionalFormatting>
  <conditionalFormatting sqref="AG183:AG186">
    <cfRule type="cellIs" dxfId="133" priority="43" operator="equal">
      <formula>3</formula>
    </cfRule>
  </conditionalFormatting>
  <conditionalFormatting sqref="AG189:AG191">
    <cfRule type="cellIs" dxfId="132" priority="42" operator="equal">
      <formula>3</formula>
    </cfRule>
  </conditionalFormatting>
  <conditionalFormatting sqref="AG193:AG199">
    <cfRule type="cellIs" dxfId="131" priority="45" operator="equal">
      <formula>3</formula>
    </cfRule>
  </conditionalFormatting>
  <conditionalFormatting sqref="AG348">
    <cfRule type="cellIs" dxfId="130" priority="473" operator="equal">
      <formula>3</formula>
    </cfRule>
  </conditionalFormatting>
  <conditionalFormatting sqref="AG404">
    <cfRule type="cellIs" dxfId="129" priority="90" operator="equal">
      <formula>3</formula>
    </cfRule>
  </conditionalFormatting>
  <conditionalFormatting sqref="AI32">
    <cfRule type="cellIs" dxfId="128" priority="6" operator="equal">
      <formula>3</formula>
    </cfRule>
  </conditionalFormatting>
  <conditionalFormatting sqref="AI52">
    <cfRule type="cellIs" dxfId="127" priority="5" operator="equal">
      <formula>3</formula>
    </cfRule>
  </conditionalFormatting>
  <conditionalFormatting sqref="AI128">
    <cfRule type="cellIs" dxfId="126" priority="4" operator="equal">
      <formula>3</formula>
    </cfRule>
  </conditionalFormatting>
  <conditionalFormatting sqref="AI130">
    <cfRule type="cellIs" dxfId="125" priority="3" operator="equal">
      <formula>3</formula>
    </cfRule>
  </conditionalFormatting>
  <conditionalFormatting sqref="AI160">
    <cfRule type="cellIs" dxfId="124" priority="2" operator="equal">
      <formula>3</formula>
    </cfRule>
  </conditionalFormatting>
  <conditionalFormatting sqref="AI346">
    <cfRule type="cellIs" dxfId="123" priority="8" operator="equal">
      <formula>3</formula>
    </cfRule>
  </conditionalFormatting>
  <conditionalFormatting sqref="AI349:AI350">
    <cfRule type="cellIs" dxfId="122" priority="7" operator="equal">
      <formula>3</formula>
    </cfRule>
  </conditionalFormatting>
  <conditionalFormatting sqref="AI547">
    <cfRule type="cellIs" dxfId="121" priority="603" operator="equal">
      <formula>3</formula>
    </cfRule>
  </conditionalFormatting>
  <conditionalFormatting sqref="AI389:AL389">
    <cfRule type="cellIs" dxfId="120" priority="634" operator="equal">
      <formula>3</formula>
    </cfRule>
  </conditionalFormatting>
  <conditionalFormatting sqref="AI394:AL394">
    <cfRule type="cellIs" dxfId="119" priority="631" operator="equal">
      <formula>3</formula>
    </cfRule>
  </conditionalFormatting>
  <conditionalFormatting sqref="AK65">
    <cfRule type="cellIs" dxfId="118" priority="15" operator="equal">
      <formula>3</formula>
    </cfRule>
  </conditionalFormatting>
  <conditionalFormatting sqref="AK74:AK75">
    <cfRule type="cellIs" dxfId="117" priority="18" operator="equal">
      <formula>3</formula>
    </cfRule>
  </conditionalFormatting>
  <conditionalFormatting sqref="AK77">
    <cfRule type="cellIs" dxfId="116" priority="17" operator="equal">
      <formula>3</formula>
    </cfRule>
  </conditionalFormatting>
  <conditionalFormatting sqref="AK80">
    <cfRule type="cellIs" dxfId="115" priority="11" operator="equal">
      <formula>3</formula>
    </cfRule>
  </conditionalFormatting>
  <conditionalFormatting sqref="AK82:AK83">
    <cfRule type="cellIs" dxfId="114" priority="9" operator="equal">
      <formula>3</formula>
    </cfRule>
  </conditionalFormatting>
  <conditionalFormatting sqref="AK87">
    <cfRule type="cellIs" dxfId="113" priority="14" operator="equal">
      <formula>3</formula>
    </cfRule>
  </conditionalFormatting>
  <conditionalFormatting sqref="AK96">
    <cfRule type="cellIs" dxfId="112" priority="12" operator="equal">
      <formula>3</formula>
    </cfRule>
  </conditionalFormatting>
  <conditionalFormatting sqref="AK98:AK99">
    <cfRule type="cellIs" dxfId="111" priority="13" operator="equal">
      <formula>3</formula>
    </cfRule>
  </conditionalFormatting>
  <conditionalFormatting sqref="AK103">
    <cfRule type="cellIs" dxfId="110" priority="16" operator="equal">
      <formula>3</formula>
    </cfRule>
  </conditionalFormatting>
  <conditionalFormatting sqref="AK113">
    <cfRule type="cellIs" dxfId="109" priority="10" operator="equal">
      <formula>3</formula>
    </cfRule>
  </conditionalFormatting>
  <conditionalFormatting sqref="AK404">
    <cfRule type="cellIs" dxfId="108" priority="89" operator="equal">
      <formula>3</formula>
    </cfRule>
  </conditionalFormatting>
  <conditionalFormatting sqref="AK348:AL348">
    <cfRule type="cellIs" dxfId="107" priority="474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10" operator="equal">
      <formula>3</formula>
    </cfRule>
  </conditionalFormatting>
  <conditionalFormatting sqref="AO448">
    <cfRule type="cellIs" dxfId="105" priority="542" operator="equal">
      <formula>3</formula>
    </cfRule>
  </conditionalFormatting>
  <conditionalFormatting sqref="AO451">
    <cfRule type="cellIs" dxfId="104" priority="540" operator="equal">
      <formula>3</formula>
    </cfRule>
  </conditionalFormatting>
  <conditionalFormatting sqref="AO536">
    <cfRule type="cellIs" dxfId="103" priority="528" operator="equal">
      <formula>3</formula>
    </cfRule>
  </conditionalFormatting>
  <conditionalFormatting sqref="AO538">
    <cfRule type="cellIs" dxfId="102" priority="536" operator="equal">
      <formula>3</formula>
    </cfRule>
  </conditionalFormatting>
  <conditionalFormatting sqref="AO553">
    <cfRule type="cellIs" dxfId="101" priority="511" operator="equal">
      <formula>3</formula>
    </cfRule>
  </conditionalFormatting>
  <conditionalFormatting sqref="AO736">
    <cfRule type="cellIs" dxfId="100" priority="549" operator="equal">
      <formula>3</formula>
    </cfRule>
  </conditionalFormatting>
  <conditionalFormatting sqref="AO753:AO756 AO759 AO761:AO765">
    <cfRule type="cellIs" dxfId="99" priority="545" operator="equal">
      <formula>3</formula>
    </cfRule>
  </conditionalFormatting>
  <conditionalFormatting sqref="AO768:AO769 AO771:AO784 AO786">
    <cfRule type="cellIs" dxfId="98" priority="529" operator="equal">
      <formula>3</formula>
    </cfRule>
  </conditionalFormatting>
  <conditionalFormatting sqref="AO790:AO791">
    <cfRule type="cellIs" dxfId="97" priority="527" operator="equal">
      <formula>3</formula>
    </cfRule>
  </conditionalFormatting>
  <conditionalFormatting sqref="AO805:AR825">
    <cfRule type="cellIs" dxfId="96" priority="466" operator="equal">
      <formula>3</formula>
    </cfRule>
  </conditionalFormatting>
  <conditionalFormatting sqref="AP64:AP65">
    <cfRule type="cellIs" dxfId="95" priority="506" operator="equal">
      <formula>3</formula>
    </cfRule>
  </conditionalFormatting>
  <conditionalFormatting sqref="AP82 AR82">
    <cfRule type="cellIs" dxfId="94" priority="546" operator="equal">
      <formula>3</formula>
    </cfRule>
  </conditionalFormatting>
  <conditionalFormatting sqref="AP259 AP260:AQ261 AO263:AO264 AO266:AO268 AO270:AO284 AO286:AO299 AO302:AO303 AO305:AO316 AO318:AO325 AO330">
    <cfRule type="cellIs" dxfId="93" priority="555" operator="equal">
      <formula>3</formula>
    </cfRule>
  </conditionalFormatting>
  <conditionalFormatting sqref="AP772 AP774:AR774">
    <cfRule type="cellIs" dxfId="92" priority="532" operator="equal">
      <formula>3</formula>
    </cfRule>
  </conditionalFormatting>
  <conditionalFormatting sqref="AP775">
    <cfRule type="cellIs" dxfId="91" priority="531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7" operator="equal">
      <formula>3</formula>
    </cfRule>
  </conditionalFormatting>
  <conditionalFormatting sqref="AP776:AQ776">
    <cfRule type="cellIs" dxfId="89" priority="530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6" operator="equal">
      <formula>3</formula>
    </cfRule>
  </conditionalFormatting>
  <conditionalFormatting sqref="AP201:AR202">
    <cfRule type="cellIs" dxfId="87" priority="502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3" operator="equal">
      <formula>3</formula>
    </cfRule>
  </conditionalFormatting>
  <conditionalFormatting sqref="AP348:AR349">
    <cfRule type="cellIs" dxfId="85" priority="472" operator="equal">
      <formula>3</formula>
    </cfRule>
  </conditionalFormatting>
  <conditionalFormatting sqref="AP753:AR761 AP762 AR762 AQ763:AR763 AR764 AP765:AR765">
    <cfRule type="cellIs" dxfId="84" priority="543" operator="equal">
      <formula>3</formula>
    </cfRule>
  </conditionalFormatting>
  <conditionalFormatting sqref="AP768:AR770">
    <cfRule type="cellIs" dxfId="83" priority="520" operator="equal">
      <formula>3</formula>
    </cfRule>
  </conditionalFormatting>
  <conditionalFormatting sqref="AP777:AR780 AP781:AQ782 AP783:AR786">
    <cfRule type="cellIs" dxfId="82" priority="518" operator="equal">
      <formula>3</formula>
    </cfRule>
  </conditionalFormatting>
  <conditionalFormatting sqref="AQ547">
    <cfRule type="cellIs" dxfId="81" priority="537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3" operator="equal">
      <formula>3</formula>
    </cfRule>
  </conditionalFormatting>
  <conditionalFormatting sqref="AQ65:AR65">
    <cfRule type="cellIs" dxfId="79" priority="505" operator="equal">
      <formula>3</formula>
    </cfRule>
  </conditionalFormatting>
  <conditionalFormatting sqref="AQ365:AR365">
    <cfRule type="cellIs" dxfId="78" priority="559" operator="equal">
      <formula>3</formula>
    </cfRule>
  </conditionalFormatting>
  <conditionalFormatting sqref="AQ736:AR737">
    <cfRule type="cellIs" dxfId="77" priority="547" operator="equal">
      <formula>3</formula>
    </cfRule>
  </conditionalFormatting>
  <conditionalFormatting sqref="AR350">
    <cfRule type="cellIs" dxfId="76" priority="560" operator="equal">
      <formula>3</formula>
    </cfRule>
  </conditionalFormatting>
  <conditionalFormatting sqref="AR355 AP356:AR358 AQ359:AR361 AP362:AR364">
    <cfRule type="cellIs" dxfId="75" priority="558" operator="equal">
      <formula>3</formula>
    </cfRule>
  </conditionalFormatting>
  <conditionalFormatting sqref="AR775:AR776">
    <cfRule type="cellIs" dxfId="74" priority="516" operator="equal">
      <formula>3</formula>
    </cfRule>
  </conditionalFormatting>
  <conditionalFormatting sqref="AS28">
    <cfRule type="cellIs" dxfId="73" priority="515" operator="equal">
      <formula>3</formula>
    </cfRule>
  </conditionalFormatting>
  <conditionalFormatting sqref="AS71">
    <cfRule type="cellIs" dxfId="72" priority="508" operator="equal">
      <formula>3</formula>
    </cfRule>
  </conditionalFormatting>
  <conditionalFormatting sqref="AS345">
    <cfRule type="cellIs" dxfId="71" priority="513" operator="equal">
      <formula>3</formula>
    </cfRule>
  </conditionalFormatting>
  <conditionalFormatting sqref="AS348">
    <cfRule type="cellIs" dxfId="70" priority="471" operator="equal">
      <formula>3</formula>
    </cfRule>
  </conditionalFormatting>
  <conditionalFormatting sqref="AS538">
    <cfRule type="cellIs" dxfId="69" priority="535" operator="equal">
      <formula>3</formula>
    </cfRule>
  </conditionalFormatting>
  <conditionalFormatting sqref="AS77:AT77 AT78">
    <cfRule type="cellIs" dxfId="68" priority="562" operator="equal">
      <formula>3</formula>
    </cfRule>
  </conditionalFormatting>
  <conditionalFormatting sqref="AS81:AT81">
    <cfRule type="cellIs" dxfId="67" priority="561" operator="equal">
      <formula>3</formula>
    </cfRule>
  </conditionalFormatting>
  <conditionalFormatting sqref="AS262:AT263">
    <cfRule type="cellIs" dxfId="66" priority="552" operator="equal">
      <formula>3</formula>
    </cfRule>
  </conditionalFormatting>
  <conditionalFormatting sqref="AS344:AT344">
    <cfRule type="cellIs" dxfId="65" priority="554" operator="equal">
      <formula>3</formula>
    </cfRule>
  </conditionalFormatting>
  <conditionalFormatting sqref="AS547:AU547">
    <cfRule type="cellIs" dxfId="64" priority="512" operator="equal">
      <formula>3</formula>
    </cfRule>
  </conditionalFormatting>
  <conditionalFormatting sqref="AT348:AT349">
    <cfRule type="cellIs" dxfId="63" priority="482" operator="equal">
      <formula>3</formula>
    </cfRule>
  </conditionalFormatting>
  <conditionalFormatting sqref="AT448">
    <cfRule type="cellIs" dxfId="62" priority="541" operator="equal">
      <formula>3</formula>
    </cfRule>
  </conditionalFormatting>
  <conditionalFormatting sqref="AT451">
    <cfRule type="cellIs" dxfId="61" priority="539" operator="equal">
      <formula>3</formula>
    </cfRule>
  </conditionalFormatting>
  <conditionalFormatting sqref="AT553">
    <cfRule type="cellIs" dxfId="60" priority="510" operator="equal">
      <formula>3</formula>
    </cfRule>
  </conditionalFormatting>
  <conditionalFormatting sqref="AT771">
    <cfRule type="cellIs" dxfId="59" priority="533" operator="equal">
      <formula>3</formula>
    </cfRule>
  </conditionalFormatting>
  <conditionalFormatting sqref="AT774">
    <cfRule type="cellIs" dxfId="58" priority="526" operator="equal">
      <formula>3</formula>
    </cfRule>
  </conditionalFormatting>
  <conditionalFormatting sqref="AT777">
    <cfRule type="cellIs" dxfId="57" priority="524" operator="equal">
      <formula>3</formula>
    </cfRule>
  </conditionalFormatting>
  <conditionalFormatting sqref="AT786">
    <cfRule type="cellIs" dxfId="56" priority="522" operator="equal">
      <formula>3</formula>
    </cfRule>
  </conditionalFormatting>
  <conditionalFormatting sqref="AT797">
    <cfRule type="cellIs" dxfId="55" priority="504" operator="equal">
      <formula>3</formula>
    </cfRule>
  </conditionalFormatting>
  <conditionalFormatting sqref="AU70:AU71">
    <cfRule type="cellIs" dxfId="54" priority="507" operator="equal">
      <formula>3</formula>
    </cfRule>
  </conditionalFormatting>
  <conditionalFormatting sqref="AU785">
    <cfRule type="cellIs" dxfId="53" priority="523" operator="equal">
      <formula>3</formula>
    </cfRule>
  </conditionalFormatting>
  <conditionalFormatting sqref="AV39">
    <cfRule type="cellIs" dxfId="52" priority="509" operator="equal">
      <formula>3</formula>
    </cfRule>
  </conditionalFormatting>
  <conditionalFormatting sqref="AV201">
    <cfRule type="cellIs" dxfId="51" priority="551" operator="equal">
      <formula>3</formula>
    </cfRule>
  </conditionalFormatting>
  <conditionalFormatting sqref="AV756">
    <cfRule type="cellIs" dxfId="50" priority="503" operator="equal">
      <formula>3</formula>
    </cfRule>
  </conditionalFormatting>
  <conditionalFormatting sqref="AV776">
    <cfRule type="cellIs" dxfId="49" priority="517" operator="equal">
      <formula>3</formula>
    </cfRule>
  </conditionalFormatting>
  <conditionalFormatting sqref="AV784">
    <cfRule type="cellIs" dxfId="48" priority="525" operator="equal">
      <formula>3</formula>
    </cfRule>
  </conditionalFormatting>
  <conditionalFormatting sqref="AW348">
    <cfRule type="cellIs" dxfId="47" priority="470" operator="equal">
      <formula>3</formula>
    </cfRule>
  </conditionalFormatting>
  <conditionalFormatting sqref="AW736:AW737">
    <cfRule type="cellIs" dxfId="46" priority="548" operator="equal">
      <formula>3</formula>
    </cfRule>
  </conditionalFormatting>
  <conditionalFormatting sqref="AW753:AW760 AW765">
    <cfRule type="cellIs" dxfId="45" priority="544" operator="equal">
      <formula>3</formula>
    </cfRule>
  </conditionalFormatting>
  <conditionalFormatting sqref="AW768">
    <cfRule type="cellIs" dxfId="44" priority="534" operator="equal">
      <formula>3</formula>
    </cfRule>
  </conditionalFormatting>
  <conditionalFormatting sqref="AW773">
    <cfRule type="cellIs" dxfId="43" priority="519" operator="equal">
      <formula>3</formula>
    </cfRule>
  </conditionalFormatting>
  <conditionalFormatting sqref="AW779:AW780">
    <cfRule type="cellIs" dxfId="42" priority="521" operator="equal">
      <formula>3</formula>
    </cfRule>
  </conditionalFormatting>
  <conditionalFormatting sqref="AW546:AX546">
    <cfRule type="cellIs" dxfId="41" priority="538" operator="equal">
      <formula>3</formula>
    </cfRule>
  </conditionalFormatting>
  <conditionalFormatting sqref="AX28">
    <cfRule type="cellIs" dxfId="40" priority="514" operator="equal">
      <formula>3</formula>
    </cfRule>
  </conditionalFormatting>
  <conditionalFormatting sqref="AX201">
    <cfRule type="cellIs" dxfId="39" priority="550" operator="equal">
      <formula>3</formula>
    </cfRule>
  </conditionalFormatting>
  <conditionalFormatting sqref="AY344">
    <cfRule type="cellIs" dxfId="38" priority="431" operator="equal">
      <formula>3</formula>
    </cfRule>
  </conditionalFormatting>
  <conditionalFormatting sqref="AY349">
    <cfRule type="cellIs" dxfId="37" priority="427" operator="equal">
      <formula>3</formula>
    </cfRule>
  </conditionalFormatting>
  <conditionalFormatting sqref="AY366:AY368 AY370:AY378 AY380:AY381 AY384:AY388 AY394:AY396 AY399 AY401 AY403:AY406">
    <cfRule type="cellIs" dxfId="36" priority="430" operator="equal">
      <formula>3</formula>
    </cfRule>
  </conditionalFormatting>
  <conditionalFormatting sqref="AY390:AY392">
    <cfRule type="cellIs" dxfId="35" priority="426" operator="equal">
      <formula>3</formula>
    </cfRule>
  </conditionalFormatting>
  <conditionalFormatting sqref="AY547">
    <cfRule type="cellIs" dxfId="34" priority="429" operator="equal">
      <formula>3</formula>
    </cfRule>
  </conditionalFormatting>
  <conditionalFormatting sqref="AY796:AY799">
    <cfRule type="cellIs" dxfId="33" priority="428" operator="equal">
      <formula>3</formula>
    </cfRule>
  </conditionalFormatting>
  <conditionalFormatting sqref="AY743:AZ743">
    <cfRule type="cellIs" dxfId="32" priority="419" operator="equal">
      <formula>3</formula>
    </cfRule>
  </conditionalFormatting>
  <conditionalFormatting sqref="AZ44">
    <cfRule type="cellIs" dxfId="31" priority="418" operator="equal">
      <formula>3</formula>
    </cfRule>
  </conditionalFormatting>
  <conditionalFormatting sqref="AZ65">
    <cfRule type="cellIs" dxfId="30" priority="416" operator="equal">
      <formula>3</formula>
    </cfRule>
  </conditionalFormatting>
  <conditionalFormatting sqref="AZ262:AZ263">
    <cfRule type="cellIs" dxfId="29" priority="420" operator="equal">
      <formula>3</formula>
    </cfRule>
  </conditionalFormatting>
  <conditionalFormatting sqref="AZ364:AZ370">
    <cfRule type="cellIs" dxfId="28" priority="421" operator="equal">
      <formula>3</formula>
    </cfRule>
  </conditionalFormatting>
  <conditionalFormatting sqref="AZ372:AZ379 AZ381:AZ391 AZ393:AZ400 AZ402:AZ406">
    <cfRule type="cellIs" dxfId="27" priority="424" operator="equal">
      <formula>3</formula>
    </cfRule>
  </conditionalFormatting>
  <conditionalFormatting sqref="AZ805:BA825">
    <cfRule type="cellIs" dxfId="26" priority="414" operator="equal">
      <formula>3</formula>
    </cfRule>
  </conditionalFormatting>
  <conditionalFormatting sqref="BA184:BA185">
    <cfRule type="cellIs" dxfId="25" priority="423" operator="equal">
      <formula>3</formula>
    </cfRule>
  </conditionalFormatting>
  <conditionalFormatting sqref="BA202">
    <cfRule type="cellIs" dxfId="24" priority="415" operator="equal">
      <formula>3</formula>
    </cfRule>
  </conditionalFormatting>
  <conditionalFormatting sqref="BA206">
    <cfRule type="cellIs" dxfId="23" priority="425" operator="equal">
      <formula>3</formula>
    </cfRule>
  </conditionalFormatting>
  <conditionalFormatting sqref="BA338:BA339">
    <cfRule type="cellIs" dxfId="22" priority="422" operator="equal">
      <formula>3</formula>
    </cfRule>
  </conditionalFormatting>
  <conditionalFormatting sqref="BA777">
    <cfRule type="cellIs" dxfId="21" priority="417" operator="equal">
      <formula>3</formula>
    </cfRule>
  </conditionalFormatting>
  <conditionalFormatting sqref="BC29:BC30">
    <cfRule type="cellIs" dxfId="20" priority="501" operator="equal">
      <formula>3</formula>
    </cfRule>
  </conditionalFormatting>
  <conditionalFormatting sqref="BC129:BC131">
    <cfRule type="cellIs" dxfId="19" priority="499" operator="equal">
      <formula>3</formula>
    </cfRule>
  </conditionalFormatting>
  <conditionalFormatting sqref="BC179:BC180">
    <cfRule type="cellIs" dxfId="18" priority="500" operator="equal">
      <formula>3</formula>
    </cfRule>
  </conditionalFormatting>
  <conditionalFormatting sqref="BC270:BC271">
    <cfRule type="cellIs" dxfId="17" priority="492" operator="equal">
      <formula>3</formula>
    </cfRule>
  </conditionalFormatting>
  <conditionalFormatting sqref="BC345">
    <cfRule type="cellIs" dxfId="16" priority="483" operator="equal">
      <formula>3</formula>
    </cfRule>
  </conditionalFormatting>
  <conditionalFormatting sqref="BC348">
    <cfRule type="cellIs" dxfId="15" priority="469" operator="equal">
      <formula>3</formula>
    </cfRule>
  </conditionalFormatting>
  <conditionalFormatting sqref="BC389:BC391">
    <cfRule type="cellIs" dxfId="14" priority="497" operator="equal">
      <formula>3</formula>
    </cfRule>
  </conditionalFormatting>
  <conditionalFormatting sqref="BC775">
    <cfRule type="cellIs" dxfId="13" priority="486" operator="equal">
      <formula>3</formula>
    </cfRule>
  </conditionalFormatting>
  <conditionalFormatting sqref="BC780">
    <cfRule type="cellIs" dxfId="12" priority="485" operator="equal">
      <formula>3</formula>
    </cfRule>
  </conditionalFormatting>
  <conditionalFormatting sqref="BC783">
    <cfRule type="cellIs" dxfId="11" priority="484" operator="equal">
      <formula>3</formula>
    </cfRule>
  </conditionalFormatting>
  <conditionalFormatting sqref="BD347:BF347">
    <cfRule type="cellIs" dxfId="10" priority="494" operator="equal">
      <formula>3</formula>
    </cfRule>
  </conditionalFormatting>
  <conditionalFormatting sqref="BD389:BF389">
    <cfRule type="cellIs" dxfId="9" priority="498" operator="equal">
      <formula>3</formula>
    </cfRule>
  </conditionalFormatting>
  <conditionalFormatting sqref="BD394:BF394">
    <cfRule type="cellIs" dxfId="8" priority="495" operator="equal">
      <formula>3</formula>
    </cfRule>
  </conditionalFormatting>
  <conditionalFormatting sqref="BD400:BF400">
    <cfRule type="cellIs" dxfId="7" priority="493" operator="equal">
      <formula>3</formula>
    </cfRule>
  </conditionalFormatting>
  <conditionalFormatting sqref="BD403:BF403">
    <cfRule type="cellIs" dxfId="6" priority="496" operator="equal">
      <formula>3</formula>
    </cfRule>
  </conditionalFormatting>
  <conditionalFormatting sqref="BD448:BF448">
    <cfRule type="cellIs" dxfId="5" priority="491" operator="equal">
      <formula>3</formula>
    </cfRule>
  </conditionalFormatting>
  <conditionalFormatting sqref="BD451:BF451">
    <cfRule type="cellIs" dxfId="4" priority="490" operator="equal">
      <formula>3</formula>
    </cfRule>
  </conditionalFormatting>
  <conditionalFormatting sqref="BD538:BF538">
    <cfRule type="cellIs" dxfId="3" priority="488" operator="equal">
      <formula>3</formula>
    </cfRule>
  </conditionalFormatting>
  <conditionalFormatting sqref="BD547:BF547">
    <cfRule type="cellIs" dxfId="2" priority="489" operator="equal">
      <formula>3</formula>
    </cfRule>
  </conditionalFormatting>
  <conditionalFormatting sqref="BD771:BF771">
    <cfRule type="cellIs" dxfId="1" priority="487" operator="equal">
      <formula>3</formula>
    </cfRule>
  </conditionalFormatting>
  <conditionalFormatting sqref="BF348">
    <cfRule type="cellIs" dxfId="0" priority="46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F6" sqref="F6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2176</v>
      </c>
      <c r="E2" s="22" t="s">
        <v>2953</v>
      </c>
      <c r="F2" s="22" t="s">
        <v>2005</v>
      </c>
      <c r="G2" s="22" t="s">
        <v>2990</v>
      </c>
    </row>
    <row r="3" spans="1:7" s="14" customFormat="1" ht="34.950000000000003" customHeight="1">
      <c r="A3" s="17" t="s">
        <v>1516</v>
      </c>
      <c r="B3" s="8" t="s">
        <v>2570</v>
      </c>
      <c r="C3" s="1" t="s">
        <v>29</v>
      </c>
      <c r="D3" s="23" t="s">
        <v>2567</v>
      </c>
      <c r="E3" s="22" t="s">
        <v>2568</v>
      </c>
      <c r="F3" s="19" t="s">
        <v>2569</v>
      </c>
      <c r="G3" s="31" t="s">
        <v>2955</v>
      </c>
    </row>
    <row r="4" spans="1:7" ht="34.950000000000003" customHeight="1">
      <c r="A4" s="21" t="s">
        <v>17</v>
      </c>
      <c r="B4" s="5" t="s">
        <v>2571</v>
      </c>
      <c r="C4" s="1" t="s">
        <v>29</v>
      </c>
      <c r="D4" s="22" t="s">
        <v>2572</v>
      </c>
      <c r="E4" s="22" t="s">
        <v>2573</v>
      </c>
      <c r="F4" s="10" t="s">
        <v>2574</v>
      </c>
      <c r="G4" s="10" t="s">
        <v>2956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2539</v>
      </c>
      <c r="F5" s="10" t="s">
        <v>1309</v>
      </c>
      <c r="G5" s="10" t="s">
        <v>2957</v>
      </c>
    </row>
    <row r="6" spans="1:7" ht="34.950000000000003" customHeight="1">
      <c r="A6" s="17" t="s">
        <v>2814</v>
      </c>
      <c r="B6" s="39" t="s">
        <v>2817</v>
      </c>
      <c r="C6" s="2" t="s">
        <v>30</v>
      </c>
      <c r="D6" s="22"/>
      <c r="E6" s="10" t="s">
        <v>2993</v>
      </c>
      <c r="F6" s="10"/>
      <c r="G6" s="10"/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1992</v>
      </c>
      <c r="E7" s="23" t="s">
        <v>2540</v>
      </c>
      <c r="F7" s="19" t="s">
        <v>1486</v>
      </c>
      <c r="G7" s="20" t="s">
        <v>2958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1993</v>
      </c>
      <c r="E8" s="22" t="s">
        <v>2541</v>
      </c>
      <c r="F8" s="10" t="s">
        <v>1513</v>
      </c>
      <c r="G8" s="10" t="s">
        <v>2959</v>
      </c>
    </row>
    <row r="9" spans="1:7" s="14" customFormat="1" ht="34.950000000000003" customHeight="1">
      <c r="A9" s="17" t="s">
        <v>1512</v>
      </c>
      <c r="B9" s="18" t="s">
        <v>2579</v>
      </c>
      <c r="C9" s="1" t="s">
        <v>31</v>
      </c>
      <c r="D9" s="23" t="s">
        <v>2580</v>
      </c>
      <c r="E9" s="23" t="s">
        <v>2581</v>
      </c>
      <c r="F9" s="19" t="s">
        <v>2582</v>
      </c>
      <c r="G9" s="29" t="s">
        <v>2960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1994</v>
      </c>
      <c r="E10" s="23" t="s">
        <v>2542</v>
      </c>
      <c r="F10" s="19" t="s">
        <v>1509</v>
      </c>
      <c r="G10" s="29" t="s">
        <v>2961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1995</v>
      </c>
      <c r="E11" s="22" t="s">
        <v>2543</v>
      </c>
      <c r="F11" s="10" t="s">
        <v>1302</v>
      </c>
      <c r="G11" s="10" t="s">
        <v>2962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1996</v>
      </c>
      <c r="E12" s="22" t="s">
        <v>2544</v>
      </c>
      <c r="F12" s="10" t="s">
        <v>2028</v>
      </c>
      <c r="G12" s="10" t="s">
        <v>2963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1997</v>
      </c>
      <c r="E13" s="22" t="s">
        <v>2545</v>
      </c>
      <c r="F13" s="10" t="s">
        <v>1491</v>
      </c>
      <c r="G13" s="10" t="s">
        <v>2964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1998</v>
      </c>
      <c r="E14" s="22" t="s">
        <v>2546</v>
      </c>
      <c r="F14" s="10" t="s">
        <v>1303</v>
      </c>
      <c r="G14" s="10" t="s">
        <v>2965</v>
      </c>
    </row>
    <row r="15" spans="1:7" ht="34.950000000000003" customHeight="1">
      <c r="A15" s="21" t="s">
        <v>20</v>
      </c>
      <c r="B15" s="5" t="s">
        <v>2575</v>
      </c>
      <c r="C15" s="2" t="s">
        <v>33</v>
      </c>
      <c r="D15" s="22" t="s">
        <v>2578</v>
      </c>
      <c r="E15" s="22" t="s">
        <v>2576</v>
      </c>
      <c r="F15" s="10" t="s">
        <v>2577</v>
      </c>
      <c r="G15" s="10" t="s">
        <v>2966</v>
      </c>
    </row>
    <row r="16" spans="1:7" ht="94.5" customHeight="1">
      <c r="A16" s="17" t="s">
        <v>2378</v>
      </c>
      <c r="B16" s="18" t="s">
        <v>2401</v>
      </c>
      <c r="C16" s="80" t="s">
        <v>34</v>
      </c>
      <c r="D16" s="77" t="s">
        <v>2538</v>
      </c>
      <c r="E16" s="81" t="s">
        <v>2547</v>
      </c>
      <c r="F16" s="77" t="s">
        <v>2537</v>
      </c>
      <c r="G16" s="82" t="s">
        <v>2967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1999</v>
      </c>
      <c r="E17" s="22" t="s">
        <v>2548</v>
      </c>
      <c r="F17" s="10" t="s">
        <v>1304</v>
      </c>
      <c r="G17" s="10" t="s">
        <v>2968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2000</v>
      </c>
      <c r="E18" s="22" t="s">
        <v>2549</v>
      </c>
      <c r="F18" s="10" t="s">
        <v>1305</v>
      </c>
      <c r="G18" s="10" t="s">
        <v>2969</v>
      </c>
    </row>
    <row r="19" spans="1:7" s="14" customFormat="1" ht="38.4" customHeight="1">
      <c r="A19" s="41" t="s">
        <v>2023</v>
      </c>
      <c r="B19" s="1" t="s">
        <v>2030</v>
      </c>
      <c r="C19" s="2" t="s">
        <v>34</v>
      </c>
      <c r="D19" s="22" t="s">
        <v>2154</v>
      </c>
      <c r="E19" s="22" t="s">
        <v>2550</v>
      </c>
      <c r="F19" s="22" t="s">
        <v>2166</v>
      </c>
      <c r="G19" s="10" t="s">
        <v>2970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2153</v>
      </c>
      <c r="E20" s="22" t="s">
        <v>2551</v>
      </c>
      <c r="F20" s="10" t="s">
        <v>1306</v>
      </c>
      <c r="G20" s="10" t="s">
        <v>2971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2001</v>
      </c>
      <c r="E21" s="24" t="s">
        <v>2552</v>
      </c>
      <c r="F21" s="11" t="s">
        <v>1301</v>
      </c>
      <c r="G21" s="11" t="s">
        <v>2972</v>
      </c>
    </row>
    <row r="22" spans="1:7" s="14" customFormat="1" ht="36.6" customHeight="1">
      <c r="A22" s="41" t="s">
        <v>2029</v>
      </c>
      <c r="B22" s="5" t="s">
        <v>2031</v>
      </c>
      <c r="C22" s="1" t="s">
        <v>34</v>
      </c>
      <c r="D22" s="22" t="s">
        <v>2032</v>
      </c>
      <c r="E22" s="22" t="s">
        <v>2553</v>
      </c>
      <c r="F22" s="22" t="s">
        <v>2165</v>
      </c>
      <c r="G22" s="10" t="s">
        <v>2973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2002</v>
      </c>
      <c r="E23" s="22" t="s">
        <v>2554</v>
      </c>
      <c r="F23" s="10" t="s">
        <v>1308</v>
      </c>
      <c r="G23" s="10" t="s">
        <v>2974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2003</v>
      </c>
      <c r="E24" s="22" t="s">
        <v>2555</v>
      </c>
      <c r="F24" s="10" t="s">
        <v>1307</v>
      </c>
      <c r="G24" s="10" t="s">
        <v>2975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2004</v>
      </c>
      <c r="E25" s="22" t="s">
        <v>2556</v>
      </c>
      <c r="F25" s="10" t="s">
        <v>1300</v>
      </c>
      <c r="G25" s="10" t="s">
        <v>2976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2407</v>
      </c>
      <c r="E28" s="10" t="s">
        <v>2954</v>
      </c>
      <c r="F28" s="10"/>
      <c r="G28" s="10"/>
    </row>
    <row r="29" spans="1:7" ht="25.2" customHeight="1">
      <c r="A29" s="15" t="s">
        <v>1482</v>
      </c>
      <c r="B29" s="6" t="s">
        <v>2951</v>
      </c>
      <c r="C29" s="2" t="s">
        <v>25</v>
      </c>
      <c r="D29" s="74"/>
      <c r="E29" s="10" t="s">
        <v>2954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2952</v>
      </c>
      <c r="E30" s="10" t="s">
        <v>2954</v>
      </c>
      <c r="F30" s="10"/>
      <c r="G30" s="16"/>
    </row>
    <row r="31" spans="1:7" ht="25.2" customHeight="1">
      <c r="A31" s="15" t="s">
        <v>1517</v>
      </c>
      <c r="B31" s="6" t="s">
        <v>2398</v>
      </c>
      <c r="C31" s="2" t="s">
        <v>25</v>
      </c>
      <c r="D31" s="20" t="s">
        <v>2410</v>
      </c>
      <c r="E31" s="10" t="s">
        <v>2954</v>
      </c>
      <c r="F31" s="10"/>
      <c r="G31" s="16"/>
    </row>
    <row r="32" spans="1:7" ht="25.2" customHeight="1">
      <c r="A32" s="75" t="s">
        <v>2400</v>
      </c>
      <c r="B32" s="28" t="s">
        <v>1498</v>
      </c>
      <c r="C32" s="2" t="s">
        <v>29</v>
      </c>
      <c r="D32" s="20" t="s">
        <v>2409</v>
      </c>
      <c r="E32" s="10" t="s">
        <v>2954</v>
      </c>
      <c r="F32" s="10"/>
      <c r="G32" s="16"/>
    </row>
    <row r="33" spans="1:7" ht="25.2" customHeight="1">
      <c r="A33" s="75" t="s">
        <v>2399</v>
      </c>
      <c r="B33" s="6" t="s">
        <v>2398</v>
      </c>
      <c r="C33" s="2" t="s">
        <v>25</v>
      </c>
      <c r="D33" s="20" t="s">
        <v>2410</v>
      </c>
      <c r="E33" s="10" t="s">
        <v>2954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2397</v>
      </c>
      <c r="C36" s="2" t="s">
        <v>25</v>
      </c>
      <c r="D36" s="74" t="s">
        <v>2408</v>
      </c>
      <c r="E36" s="10" t="s">
        <v>2954</v>
      </c>
      <c r="F36" s="10"/>
      <c r="G36" s="16"/>
    </row>
    <row r="37" spans="1:7" ht="25.2" customHeight="1">
      <c r="A37" s="104" t="s">
        <v>2626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2583</v>
      </c>
      <c r="B38" s="85" t="s">
        <v>2584</v>
      </c>
      <c r="C38" s="86" t="s">
        <v>29</v>
      </c>
      <c r="D38" s="87" t="s">
        <v>2585</v>
      </c>
      <c r="E38" s="88" t="s">
        <v>2586</v>
      </c>
      <c r="F38" s="89" t="s">
        <v>2587</v>
      </c>
      <c r="G38" s="89" t="s">
        <v>2977</v>
      </c>
    </row>
    <row r="39" spans="1:7" ht="40.950000000000003" customHeight="1">
      <c r="A39" s="93" t="s">
        <v>2592</v>
      </c>
      <c r="B39" s="94" t="s">
        <v>2588</v>
      </c>
      <c r="C39" s="95" t="s">
        <v>29</v>
      </c>
      <c r="D39" s="96" t="s">
        <v>2589</v>
      </c>
      <c r="E39" s="96" t="s">
        <v>2590</v>
      </c>
      <c r="F39" s="97" t="s">
        <v>2591</v>
      </c>
      <c r="G39" s="97" t="s">
        <v>2978</v>
      </c>
    </row>
    <row r="40" spans="1:7" ht="45.6" customHeight="1">
      <c r="A40" s="84" t="s">
        <v>2593</v>
      </c>
      <c r="B40" s="86" t="s">
        <v>2594</v>
      </c>
      <c r="C40" s="86" t="s">
        <v>29</v>
      </c>
      <c r="D40" s="88" t="s">
        <v>2595</v>
      </c>
      <c r="E40" s="88" t="s">
        <v>2596</v>
      </c>
      <c r="F40" s="90" t="s">
        <v>2597</v>
      </c>
      <c r="G40" s="90" t="s">
        <v>2979</v>
      </c>
    </row>
    <row r="41" spans="1:7" ht="34.950000000000003" customHeight="1">
      <c r="A41" s="17" t="s">
        <v>2815</v>
      </c>
      <c r="B41" s="39" t="s">
        <v>2907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2598</v>
      </c>
      <c r="B42" s="101" t="s">
        <v>2599</v>
      </c>
      <c r="C42" s="95" t="s">
        <v>30</v>
      </c>
      <c r="D42" s="102" t="s">
        <v>2600</v>
      </c>
      <c r="E42" s="102" t="s">
        <v>2601</v>
      </c>
      <c r="F42" s="103" t="s">
        <v>2602</v>
      </c>
      <c r="G42" s="97" t="s">
        <v>2980</v>
      </c>
    </row>
    <row r="43" spans="1:7" ht="48.6" customHeight="1">
      <c r="A43" s="84" t="s">
        <v>2613</v>
      </c>
      <c r="B43" s="91" t="s">
        <v>2603</v>
      </c>
      <c r="C43" s="86" t="s">
        <v>31</v>
      </c>
      <c r="D43" s="87" t="s">
        <v>2604</v>
      </c>
      <c r="E43" s="87" t="s">
        <v>2605</v>
      </c>
      <c r="F43" s="89" t="s">
        <v>2606</v>
      </c>
      <c r="G43" s="92" t="s">
        <v>2981</v>
      </c>
    </row>
    <row r="44" spans="1:7" s="14" customFormat="1" ht="44.4" customHeight="1">
      <c r="A44" s="93" t="s">
        <v>2627</v>
      </c>
      <c r="B44" s="105" t="s">
        <v>2643</v>
      </c>
      <c r="C44" s="95" t="s">
        <v>32</v>
      </c>
      <c r="D44" s="102" t="s">
        <v>2630</v>
      </c>
      <c r="E44" s="102" t="s">
        <v>2631</v>
      </c>
      <c r="F44" s="103" t="s">
        <v>2632</v>
      </c>
      <c r="G44" s="106" t="s">
        <v>2982</v>
      </c>
    </row>
    <row r="45" spans="1:7" ht="46.2" customHeight="1">
      <c r="A45" s="84" t="s">
        <v>2628</v>
      </c>
      <c r="B45" s="86" t="s">
        <v>2644</v>
      </c>
      <c r="C45" s="86" t="s">
        <v>31</v>
      </c>
      <c r="D45" s="88" t="s">
        <v>2647</v>
      </c>
      <c r="E45" s="88" t="s">
        <v>2633</v>
      </c>
      <c r="F45" s="90" t="s">
        <v>2634</v>
      </c>
      <c r="G45" s="90" t="s">
        <v>2983</v>
      </c>
    </row>
    <row r="46" spans="1:7" ht="43.2" customHeight="1">
      <c r="A46" s="93" t="s">
        <v>2629</v>
      </c>
      <c r="B46" s="95" t="s">
        <v>2645</v>
      </c>
      <c r="C46" s="95" t="s">
        <v>32</v>
      </c>
      <c r="D46" s="96" t="s">
        <v>2646</v>
      </c>
      <c r="E46" s="96" t="s">
        <v>2635</v>
      </c>
      <c r="F46" s="97" t="s">
        <v>2636</v>
      </c>
      <c r="G46" s="97" t="s">
        <v>2984</v>
      </c>
    </row>
    <row r="47" spans="1:7" s="14" customFormat="1" ht="47.4" customHeight="1">
      <c r="A47" s="84" t="s">
        <v>2614</v>
      </c>
      <c r="B47" s="85" t="s">
        <v>2607</v>
      </c>
      <c r="C47" s="86" t="s">
        <v>33</v>
      </c>
      <c r="D47" s="88" t="s">
        <v>2608</v>
      </c>
      <c r="E47" s="88" t="s">
        <v>2609</v>
      </c>
      <c r="F47" s="90" t="s">
        <v>2610</v>
      </c>
      <c r="G47" s="90" t="s">
        <v>2985</v>
      </c>
    </row>
    <row r="48" spans="1:7" ht="94.5" customHeight="1">
      <c r="A48" s="17" t="s">
        <v>2637</v>
      </c>
      <c r="B48" s="18" t="s">
        <v>2642</v>
      </c>
      <c r="C48" s="80" t="s">
        <v>34</v>
      </c>
      <c r="D48" s="77" t="s">
        <v>2652</v>
      </c>
      <c r="E48" s="81" t="s">
        <v>2653</v>
      </c>
      <c r="F48" s="77" t="s">
        <v>2654</v>
      </c>
      <c r="G48" s="82" t="s">
        <v>2967</v>
      </c>
    </row>
    <row r="49" spans="1:7" ht="48.6" customHeight="1">
      <c r="A49" s="84" t="s">
        <v>2638</v>
      </c>
      <c r="B49" s="86" t="s">
        <v>2648</v>
      </c>
      <c r="C49" s="86" t="s">
        <v>33</v>
      </c>
      <c r="D49" s="88" t="s">
        <v>2655</v>
      </c>
      <c r="E49" s="88" t="s">
        <v>2656</v>
      </c>
      <c r="F49" s="90" t="s">
        <v>2657</v>
      </c>
      <c r="G49" s="90" t="s">
        <v>2986</v>
      </c>
    </row>
    <row r="50" spans="1:7" s="14" customFormat="1" ht="49.2" customHeight="1">
      <c r="A50" s="107" t="s">
        <v>2639</v>
      </c>
      <c r="B50" s="95" t="s">
        <v>2649</v>
      </c>
      <c r="C50" s="95" t="s">
        <v>34</v>
      </c>
      <c r="D50" s="96" t="s">
        <v>2658</v>
      </c>
      <c r="E50" s="96" t="s">
        <v>2659</v>
      </c>
      <c r="F50" s="96" t="s">
        <v>2660</v>
      </c>
      <c r="G50" s="97" t="s">
        <v>2987</v>
      </c>
    </row>
    <row r="51" spans="1:7" ht="46.2" customHeight="1">
      <c r="A51" s="84" t="s">
        <v>2640</v>
      </c>
      <c r="B51" s="86" t="s">
        <v>2650</v>
      </c>
      <c r="C51" s="86" t="s">
        <v>34</v>
      </c>
      <c r="D51" s="88" t="s">
        <v>2661</v>
      </c>
      <c r="E51" s="88" t="s">
        <v>2662</v>
      </c>
      <c r="F51" s="90" t="s">
        <v>2663</v>
      </c>
      <c r="G51" s="90" t="s">
        <v>2988</v>
      </c>
    </row>
    <row r="52" spans="1:7" s="14" customFormat="1" ht="43.2" customHeight="1">
      <c r="A52" s="107" t="s">
        <v>2641</v>
      </c>
      <c r="B52" s="94" t="s">
        <v>2651</v>
      </c>
      <c r="C52" s="95" t="s">
        <v>34</v>
      </c>
      <c r="D52" s="96" t="s">
        <v>2664</v>
      </c>
      <c r="E52" s="96" t="s">
        <v>2665</v>
      </c>
      <c r="F52" s="96" t="s">
        <v>2666</v>
      </c>
      <c r="G52" s="97" t="s">
        <v>2989</v>
      </c>
    </row>
    <row r="53" spans="1:7" ht="25.2" customHeight="1">
      <c r="A53" s="8" t="s">
        <v>2615</v>
      </c>
      <c r="B53" s="28" t="s">
        <v>2619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2616</v>
      </c>
      <c r="B54" s="28" t="s">
        <v>2620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2617</v>
      </c>
      <c r="B55" s="5" t="s">
        <v>2621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2618</v>
      </c>
      <c r="B56" s="5" t="s">
        <v>2622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1478</v>
      </c>
      <c r="B1" s="329"/>
      <c r="C1" s="328" t="s">
        <v>1479</v>
      </c>
      <c r="D1" s="329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2755</v>
      </c>
      <c r="B3" s="12" t="s">
        <v>2756</v>
      </c>
      <c r="C3" s="12" t="s">
        <v>2757</v>
      </c>
      <c r="D3" s="12" t="s">
        <v>2758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2025-08-19T02:45:20Z</dcterms:modified>
</cp:coreProperties>
</file>