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19A44740-C512-44E9-B398-5BFBB0F48ECE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<sst xmlns="http://schemas.openxmlformats.org/spreadsheetml/2006/main" count="7907" uniqueCount="2995">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</sst>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zoomScale="80" zoomScaleNormal="80" workbookViewId="0">
      <pane xSplit="6" ySplit="1" topLeftCell="G659" activePane="bottomRight" state="frozen"/>
      <selection pane="topRight" activeCell="K1" sqref="K1"/>
      <selection pane="bottomLeft" activeCell="A2" sqref="A2"/>
      <selection pane="bottomRight" activeCell="D661" sqref="D66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1472</v>
      </c>
      <c r="G1" s="108" t="s">
        <v>1516</v>
      </c>
      <c r="H1" s="40" t="s">
        <v>2814</v>
      </c>
      <c r="I1" s="108" t="s">
        <v>1512</v>
      </c>
      <c r="J1" s="108" t="s">
        <v>1511</v>
      </c>
      <c r="K1" s="40" t="s">
        <v>1840</v>
      </c>
      <c r="L1" s="40" t="s">
        <v>2378</v>
      </c>
      <c r="M1" s="40" t="s">
        <v>1839</v>
      </c>
      <c r="N1" s="111" t="s">
        <v>2023</v>
      </c>
      <c r="O1" s="111" t="s">
        <v>2027</v>
      </c>
      <c r="P1" s="111" t="s">
        <v>36</v>
      </c>
      <c r="Q1" s="73" t="s">
        <v>17</v>
      </c>
      <c r="R1" s="73" t="s">
        <v>1842</v>
      </c>
      <c r="S1" s="73" t="s">
        <v>1841</v>
      </c>
      <c r="T1" s="113" t="s">
        <v>2823</v>
      </c>
      <c r="U1" s="110" t="s">
        <v>2816</v>
      </c>
      <c r="V1" s="110" t="s">
        <v>1515</v>
      </c>
      <c r="W1" s="113" t="s">
        <v>1508</v>
      </c>
      <c r="X1" s="113" t="s">
        <v>35</v>
      </c>
      <c r="Y1" s="109" t="s">
        <v>2674</v>
      </c>
      <c r="Z1" s="110" t="s">
        <v>2675</v>
      </c>
      <c r="AA1" s="110" t="s">
        <v>2676</v>
      </c>
      <c r="AB1" s="110" t="s">
        <v>2677</v>
      </c>
      <c r="AC1" s="113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8" t="s">
        <v>2402</v>
      </c>
      <c r="AL1" s="78" t="s">
        <v>2403</v>
      </c>
      <c r="AM1" s="35" t="s">
        <v>1501</v>
      </c>
      <c r="AN1" s="78" t="s">
        <v>1843</v>
      </c>
      <c r="AO1" s="98" t="s">
        <v>2611</v>
      </c>
      <c r="AP1" s="168" t="s">
        <v>2815</v>
      </c>
      <c r="AQ1" s="98" t="s">
        <v>2613</v>
      </c>
      <c r="AR1" s="98" t="s">
        <v>2627</v>
      </c>
      <c r="AS1" s="108" t="s">
        <v>2614</v>
      </c>
      <c r="AT1" s="108" t="s">
        <v>2668</v>
      </c>
      <c r="AU1" s="108" t="s">
        <v>2667</v>
      </c>
      <c r="AV1" s="111" t="s">
        <v>2639</v>
      </c>
      <c r="AW1" s="111" t="s">
        <v>2669</v>
      </c>
      <c r="AX1" s="111" t="s">
        <v>2640</v>
      </c>
      <c r="AY1" s="112" t="s">
        <v>2612</v>
      </c>
      <c r="AZ1" s="112" t="s">
        <v>2628</v>
      </c>
      <c r="BA1" s="112" t="s">
        <v>2629</v>
      </c>
      <c r="BB1" s="98" t="s">
        <v>2593</v>
      </c>
      <c r="BC1" s="99" t="s">
        <v>2623</v>
      </c>
      <c r="BD1" s="99" t="s">
        <v>2624</v>
      </c>
      <c r="BE1" s="100" t="s">
        <v>2615</v>
      </c>
      <c r="BF1" s="99" t="s">
        <v>2625</v>
      </c>
      <c r="BG1" s="72" t="s">
        <v>2626</v>
      </c>
      <c r="BH1" s="35" t="s">
        <v>1487</v>
      </c>
    </row>
    <row r="2" spans="1:60" ht="28.2">
      <c r="A2" s="138" t="s">
        <v>645</v>
      </c>
      <c r="B2" s="229" t="s">
        <v>646</v>
      </c>
      <c r="C2" s="250" t="s">
        <v>1978</v>
      </c>
      <c r="D2" s="138" t="s">
        <v>2743</v>
      </c>
      <c r="E2" s="143">
        <v>1</v>
      </c>
      <c r="F2" s="48" t="s">
        <v>1481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2557</v>
      </c>
      <c r="D3" s="138" t="s">
        <v>2743</v>
      </c>
      <c r="E3" s="143">
        <v>1</v>
      </c>
      <c r="F3" s="48" t="s">
        <v>1481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1756</v>
      </c>
      <c r="B4" s="226" t="s">
        <v>1755</v>
      </c>
      <c r="C4" s="246" t="s">
        <v>1754</v>
      </c>
      <c r="D4" s="131" t="s">
        <v>2133</v>
      </c>
      <c r="E4" s="56">
        <v>1</v>
      </c>
      <c r="F4" s="48" t="s">
        <v>1481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1824</v>
      </c>
      <c r="B5" s="270" t="s">
        <v>1823</v>
      </c>
      <c r="C5" s="248" t="s">
        <v>1822</v>
      </c>
      <c r="D5" s="133" t="s">
        <v>2134</v>
      </c>
      <c r="E5" s="46">
        <v>1</v>
      </c>
      <c r="F5" s="48" t="s">
        <v>1481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2262</v>
      </c>
      <c r="B6" s="226" t="s">
        <v>2263</v>
      </c>
      <c r="C6" s="246" t="s">
        <v>2265</v>
      </c>
      <c r="D6" s="160" t="s">
        <v>2359</v>
      </c>
      <c r="E6" s="56">
        <v>1</v>
      </c>
      <c r="F6" s="48" t="s">
        <v>1481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2359</v>
      </c>
      <c r="E7" s="56">
        <v>1</v>
      </c>
      <c r="F7" s="48" t="s">
        <v>1481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2358</v>
      </c>
      <c r="E8" s="56">
        <v>1</v>
      </c>
      <c r="F8" s="48" t="s">
        <v>1481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2395</v>
      </c>
      <c r="E9" s="56">
        <v>1</v>
      </c>
      <c r="F9" s="48" t="s">
        <v>1481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2256</v>
      </c>
      <c r="B10" s="226" t="s">
        <v>2257</v>
      </c>
      <c r="C10" s="246" t="s">
        <v>2258</v>
      </c>
      <c r="D10" s="160" t="s">
        <v>2395</v>
      </c>
      <c r="E10" s="56">
        <v>1</v>
      </c>
      <c r="F10" s="48" t="s">
        <v>1481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2101</v>
      </c>
      <c r="B11" s="226" t="s">
        <v>2102</v>
      </c>
      <c r="C11" s="246" t="s">
        <v>2103</v>
      </c>
      <c r="D11" s="160" t="s">
        <v>2358</v>
      </c>
      <c r="E11" s="55">
        <v>1</v>
      </c>
      <c r="F11" s="48" t="s">
        <v>1481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2104</v>
      </c>
      <c r="B12" s="226" t="s">
        <v>2105</v>
      </c>
      <c r="C12" s="246" t="s">
        <v>2106</v>
      </c>
      <c r="D12" s="160" t="s">
        <v>2358</v>
      </c>
      <c r="E12" s="55">
        <v>1</v>
      </c>
      <c r="F12" s="48" t="s">
        <v>1481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1696</v>
      </c>
      <c r="B13" s="226" t="s">
        <v>1695</v>
      </c>
      <c r="C13" s="246" t="s">
        <v>1694</v>
      </c>
      <c r="D13" s="160" t="s">
        <v>2358</v>
      </c>
      <c r="E13" s="56">
        <v>1</v>
      </c>
      <c r="F13" s="48" t="s">
        <v>1481</v>
      </c>
      <c r="G13" s="79" t="s">
        <v>1977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1977</v>
      </c>
      <c r="AF13" s="79" t="s">
        <v>1977</v>
      </c>
      <c r="AG13" s="179" t="s">
        <v>1977</v>
      </c>
      <c r="AH13" s="179" t="s">
        <v>1977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1689</v>
      </c>
      <c r="B14" s="226" t="s">
        <v>1688</v>
      </c>
      <c r="C14" s="246" t="s">
        <v>1687</v>
      </c>
      <c r="D14" s="160" t="s">
        <v>2358</v>
      </c>
      <c r="E14" s="56">
        <v>1</v>
      </c>
      <c r="F14" s="48" t="s">
        <v>1481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2095</v>
      </c>
      <c r="B15" s="226" t="s">
        <v>2096</v>
      </c>
      <c r="C15" s="246" t="s">
        <v>2097</v>
      </c>
      <c r="D15" s="161" t="s">
        <v>2360</v>
      </c>
      <c r="E15" s="55">
        <v>1</v>
      </c>
      <c r="F15" s="48" t="s">
        <v>1481</v>
      </c>
      <c r="G15" s="79"/>
      <c r="H15" s="79" t="s">
        <v>1977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1977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1960</v>
      </c>
      <c r="D16" s="160" t="s">
        <v>2358</v>
      </c>
      <c r="E16" s="56">
        <v>1</v>
      </c>
      <c r="F16" s="48" t="s">
        <v>1481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2259</v>
      </c>
      <c r="B17" s="226" t="s">
        <v>2260</v>
      </c>
      <c r="C17" s="246" t="s">
        <v>2261</v>
      </c>
      <c r="D17" s="160" t="s">
        <v>2360</v>
      </c>
      <c r="E17" s="56">
        <v>1</v>
      </c>
      <c r="F17" s="48" t="s">
        <v>1481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2110</v>
      </c>
      <c r="B18" s="226" t="s">
        <v>2111</v>
      </c>
      <c r="C18" s="246" t="s">
        <v>2112</v>
      </c>
      <c r="D18" s="160" t="s">
        <v>2358</v>
      </c>
      <c r="E18" s="55">
        <v>1</v>
      </c>
      <c r="F18" s="48" t="s">
        <v>1481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2113</v>
      </c>
      <c r="B19" s="226" t="s">
        <v>2114</v>
      </c>
      <c r="C19" s="246" t="s">
        <v>2115</v>
      </c>
      <c r="D19" s="160" t="s">
        <v>2358</v>
      </c>
      <c r="E19" s="55">
        <v>1</v>
      </c>
      <c r="F19" s="48" t="s">
        <v>1481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2198</v>
      </c>
      <c r="B20" s="226" t="s">
        <v>2199</v>
      </c>
      <c r="C20" s="246" t="s">
        <v>2200</v>
      </c>
      <c r="D20" s="133" t="s">
        <v>2358</v>
      </c>
      <c r="E20" s="56">
        <v>1</v>
      </c>
      <c r="F20" s="48" t="s">
        <v>1481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1668</v>
      </c>
      <c r="B21" s="226" t="s">
        <v>590</v>
      </c>
      <c r="C21" s="246" t="s">
        <v>591</v>
      </c>
      <c r="D21" s="310" t="s">
        <v>2358</v>
      </c>
      <c r="E21" s="56">
        <v>1</v>
      </c>
      <c r="F21" s="48" t="s">
        <v>1481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2534</v>
      </c>
      <c r="B22" s="226" t="s">
        <v>2535</v>
      </c>
      <c r="C22" s="246" t="s">
        <v>2536</v>
      </c>
      <c r="D22" s="149" t="s">
        <v>2530</v>
      </c>
      <c r="E22" s="56">
        <v>1</v>
      </c>
      <c r="F22" s="48" t="s">
        <v>1481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1599</v>
      </c>
      <c r="B23" s="226" t="s">
        <v>1598</v>
      </c>
      <c r="C23" s="246" t="s">
        <v>1597</v>
      </c>
      <c r="D23" s="160" t="s">
        <v>2396</v>
      </c>
      <c r="E23" s="56">
        <v>1</v>
      </c>
      <c r="F23" s="48" t="s">
        <v>1481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1575</v>
      </c>
      <c r="B24" s="226" t="s">
        <v>1139</v>
      </c>
      <c r="C24" s="246" t="s">
        <v>1140</v>
      </c>
      <c r="D24" s="159" t="s">
        <v>2517</v>
      </c>
      <c r="E24" s="56">
        <v>1</v>
      </c>
      <c r="F24" s="48" t="s">
        <v>1481</v>
      </c>
      <c r="G24" s="48"/>
      <c r="H24" s="79" t="s">
        <v>1977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1977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2558</v>
      </c>
      <c r="B25" s="226" t="s">
        <v>2559</v>
      </c>
      <c r="C25" s="246" t="s">
        <v>2560</v>
      </c>
      <c r="D25" s="149" t="s">
        <v>2819</v>
      </c>
      <c r="E25" s="56">
        <v>1</v>
      </c>
      <c r="F25" s="48" t="s">
        <v>1481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2742</v>
      </c>
      <c r="D26" s="131" t="s">
        <v>2130</v>
      </c>
      <c r="E26" s="56">
        <v>3</v>
      </c>
      <c r="F26" s="48" t="s">
        <v>1481</v>
      </c>
      <c r="G26" s="79" t="s">
        <v>1977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1977</v>
      </c>
      <c r="AF26" s="79" t="s">
        <v>1977</v>
      </c>
      <c r="AG26" s="179" t="s">
        <v>1977</v>
      </c>
      <c r="AI26" s="326" t="s">
        <v>1977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2435</v>
      </c>
      <c r="B27" s="226" t="s">
        <v>2436</v>
      </c>
      <c r="C27" s="246" t="s">
        <v>2741</v>
      </c>
      <c r="D27" s="131" t="s">
        <v>2437</v>
      </c>
      <c r="E27" s="56">
        <v>3</v>
      </c>
      <c r="F27" s="48" t="s">
        <v>1481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2130</v>
      </c>
      <c r="E28" s="56">
        <v>3</v>
      </c>
      <c r="F28" s="48" t="s">
        <v>1481</v>
      </c>
      <c r="G28" s="46"/>
      <c r="H28" s="46"/>
      <c r="I28" s="46"/>
      <c r="J28" s="46"/>
      <c r="K28" s="79" t="s">
        <v>1977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2130</v>
      </c>
      <c r="E29" s="56">
        <v>3</v>
      </c>
      <c r="F29" s="48" t="s">
        <v>1481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1968</v>
      </c>
      <c r="B30" s="226" t="s">
        <v>1967</v>
      </c>
      <c r="C30" s="246" t="s">
        <v>1966</v>
      </c>
      <c r="D30" s="131" t="s">
        <v>2130</v>
      </c>
      <c r="E30" s="56">
        <v>3</v>
      </c>
      <c r="F30" s="48" t="s">
        <v>1481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2740</v>
      </c>
      <c r="D31" s="131" t="s">
        <v>2130</v>
      </c>
      <c r="E31" s="56">
        <v>3</v>
      </c>
      <c r="F31" s="48" t="s">
        <v>1481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2130</v>
      </c>
      <c r="E32" s="143">
        <v>2</v>
      </c>
      <c r="F32" s="48" t="s">
        <v>1481</v>
      </c>
      <c r="G32" s="46"/>
      <c r="H32" s="46"/>
      <c r="I32" s="79" t="s">
        <v>1977</v>
      </c>
      <c r="J32" s="171"/>
      <c r="K32" s="46"/>
      <c r="L32" s="46"/>
      <c r="M32" s="79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1977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2130</v>
      </c>
      <c r="E33" s="56">
        <v>2</v>
      </c>
      <c r="F33" s="48" t="s">
        <v>1481</v>
      </c>
      <c r="G33" s="46"/>
      <c r="H33" s="46"/>
      <c r="I33" s="46"/>
      <c r="J33" s="46"/>
      <c r="K33" s="171"/>
      <c r="L33" s="50"/>
      <c r="M33" s="171"/>
      <c r="N33" s="79" t="s">
        <v>1977</v>
      </c>
      <c r="O33" s="79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2130</v>
      </c>
      <c r="E34" s="143">
        <v>2</v>
      </c>
      <c r="F34" s="48" t="s">
        <v>1481</v>
      </c>
      <c r="G34" s="79"/>
      <c r="H34" s="79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1977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1977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2130</v>
      </c>
      <c r="E35" s="143">
        <v>3</v>
      </c>
      <c r="F35" s="48" t="s">
        <v>1481</v>
      </c>
      <c r="G35" s="46"/>
      <c r="H35" s="46"/>
      <c r="I35" s="46"/>
      <c r="J35" s="46"/>
      <c r="K35" s="79" t="s">
        <v>1977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2130</v>
      </c>
      <c r="E36" s="56">
        <v>2</v>
      </c>
      <c r="F36" s="48" t="s">
        <v>1481</v>
      </c>
      <c r="G36" s="79" t="s">
        <v>1977</v>
      </c>
      <c r="H36" s="171"/>
      <c r="I36" s="46"/>
      <c r="J36" s="46"/>
      <c r="K36" s="79" t="s">
        <v>1977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1977</v>
      </c>
      <c r="AF36" s="79" t="s">
        <v>1977</v>
      </c>
      <c r="AG36" s="179" t="s">
        <v>1977</v>
      </c>
      <c r="AH36" s="179" t="s">
        <v>1977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1810</v>
      </c>
      <c r="B37" s="226" t="s">
        <v>684</v>
      </c>
      <c r="C37" s="246" t="s">
        <v>1809</v>
      </c>
      <c r="D37" s="131" t="s">
        <v>2130</v>
      </c>
      <c r="E37" s="143">
        <v>2</v>
      </c>
      <c r="F37" s="48" t="s">
        <v>1481</v>
      </c>
      <c r="G37" s="79" t="s">
        <v>1977</v>
      </c>
      <c r="H37" s="46"/>
      <c r="I37" s="79" t="s">
        <v>1977</v>
      </c>
      <c r="J37" s="79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1977</v>
      </c>
      <c r="AF37" s="79" t="s">
        <v>1977</v>
      </c>
      <c r="AG37" s="179" t="s">
        <v>1977</v>
      </c>
      <c r="AH37" s="179" t="s">
        <v>1977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1805</v>
      </c>
      <c r="B38" s="226" t="s">
        <v>810</v>
      </c>
      <c r="C38" s="248" t="s">
        <v>1804</v>
      </c>
      <c r="D38" s="131" t="s">
        <v>2130</v>
      </c>
      <c r="E38" s="56">
        <v>3</v>
      </c>
      <c r="F38" s="48" t="s">
        <v>1481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1965</v>
      </c>
      <c r="D39" s="131" t="s">
        <v>2130</v>
      </c>
      <c r="E39" s="143">
        <v>3</v>
      </c>
      <c r="F39" s="48" t="s">
        <v>1481</v>
      </c>
      <c r="G39" s="79" t="s">
        <v>1977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1977</v>
      </c>
      <c r="AF39" s="79" t="s">
        <v>1977</v>
      </c>
      <c r="AG39" s="179" t="s">
        <v>1977</v>
      </c>
      <c r="AH39" s="179" t="s">
        <v>1977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1964</v>
      </c>
      <c r="D40" s="131" t="s">
        <v>2130</v>
      </c>
      <c r="E40" s="143">
        <v>3</v>
      </c>
      <c r="F40" s="48" t="s">
        <v>1481</v>
      </c>
      <c r="G40" s="79" t="s">
        <v>1977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1977</v>
      </c>
      <c r="AF40" s="79" t="s">
        <v>1977</v>
      </c>
      <c r="AG40" s="179" t="s">
        <v>1977</v>
      </c>
      <c r="AH40" s="179" t="s">
        <v>1977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2130</v>
      </c>
      <c r="E41" s="56">
        <v>3</v>
      </c>
      <c r="F41" s="48" t="s">
        <v>1481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1797</v>
      </c>
      <c r="B42" s="226" t="s">
        <v>794</v>
      </c>
      <c r="C42" s="246" t="s">
        <v>2739</v>
      </c>
      <c r="D42" s="131" t="s">
        <v>2130</v>
      </c>
      <c r="E42" s="143">
        <v>2</v>
      </c>
      <c r="F42" s="48" t="s">
        <v>1481</v>
      </c>
      <c r="G42" s="79" t="s">
        <v>1977</v>
      </c>
      <c r="H42" s="46"/>
      <c r="I42" s="79" t="s">
        <v>1977</v>
      </c>
      <c r="J42" s="171"/>
      <c r="K42" s="46"/>
      <c r="L42" s="46"/>
      <c r="M42" s="46"/>
      <c r="N42" s="79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1977</v>
      </c>
      <c r="AF42" s="79" t="s">
        <v>1977</v>
      </c>
      <c r="AG42" s="179" t="s">
        <v>1977</v>
      </c>
      <c r="AH42" s="179" t="s">
        <v>1977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2130</v>
      </c>
      <c r="E43" s="143">
        <v>2</v>
      </c>
      <c r="F43" s="48" t="s">
        <v>1481</v>
      </c>
      <c r="G43" s="79" t="s">
        <v>1977</v>
      </c>
      <c r="H43" s="171"/>
      <c r="I43" s="79" t="s">
        <v>1977</v>
      </c>
      <c r="J43" s="46"/>
      <c r="K43" s="50"/>
      <c r="L43" s="50"/>
      <c r="M43" s="46"/>
      <c r="N43" s="46"/>
      <c r="O43" s="46"/>
      <c r="P43" s="79" t="s">
        <v>1977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1977</v>
      </c>
      <c r="AF43" s="79" t="s">
        <v>1977</v>
      </c>
      <c r="AG43" s="179" t="s">
        <v>1977</v>
      </c>
      <c r="AI43" s="326" t="s">
        <v>1977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2130</v>
      </c>
      <c r="E44" s="143">
        <v>3</v>
      </c>
      <c r="F44" s="48" t="s">
        <v>1481</v>
      </c>
      <c r="G44" s="79" t="s">
        <v>1977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1977</v>
      </c>
      <c r="AF44" s="79" t="s">
        <v>1977</v>
      </c>
      <c r="AG44" s="179" t="s">
        <v>1977</v>
      </c>
      <c r="AH44" s="179" t="s">
        <v>1977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2738</v>
      </c>
      <c r="D45" s="131" t="s">
        <v>2130</v>
      </c>
      <c r="E45" s="143">
        <v>2</v>
      </c>
      <c r="F45" s="48" t="s">
        <v>1481</v>
      </c>
      <c r="G45" s="79" t="s">
        <v>1977</v>
      </c>
      <c r="H45" s="46"/>
      <c r="I45" s="46"/>
      <c r="J45" s="46"/>
      <c r="K45" s="79" t="s">
        <v>1977</v>
      </c>
      <c r="L45" s="50"/>
      <c r="M45" s="46"/>
      <c r="N45" s="46"/>
      <c r="O45" s="46"/>
      <c r="P45" s="79" t="s">
        <v>1977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1977</v>
      </c>
      <c r="AF45" s="79" t="s">
        <v>1977</v>
      </c>
      <c r="AG45" s="179" t="s">
        <v>1977</v>
      </c>
      <c r="AH45" s="179" t="s">
        <v>1977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2130</v>
      </c>
      <c r="E46" s="143">
        <v>2</v>
      </c>
      <c r="F46" s="48" t="s">
        <v>1481</v>
      </c>
      <c r="G46" s="79" t="s">
        <v>1977</v>
      </c>
      <c r="H46" s="46"/>
      <c r="I46" s="46"/>
      <c r="J46" s="46"/>
      <c r="K46" s="79" t="s">
        <v>1977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1977</v>
      </c>
      <c r="AF46" s="79" t="s">
        <v>1977</v>
      </c>
      <c r="AG46" s="179" t="s">
        <v>1977</v>
      </c>
      <c r="AH46" s="179" t="s">
        <v>1977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2130</v>
      </c>
      <c r="E47" s="143">
        <v>2</v>
      </c>
      <c r="F47" s="48" t="s">
        <v>1481</v>
      </c>
      <c r="G47" s="79" t="s">
        <v>1977</v>
      </c>
      <c r="H47" s="50"/>
      <c r="I47" s="46"/>
      <c r="J47" s="79" t="s">
        <v>1977</v>
      </c>
      <c r="K47" s="79" t="s">
        <v>1977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1977</v>
      </c>
      <c r="AF47" s="79" t="s">
        <v>1977</v>
      </c>
      <c r="AG47" s="179" t="s">
        <v>1977</v>
      </c>
      <c r="AH47" s="179" t="s">
        <v>1977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2130</v>
      </c>
      <c r="E48" s="143">
        <v>3</v>
      </c>
      <c r="F48" s="48" t="s">
        <v>1481</v>
      </c>
      <c r="G48" s="46"/>
      <c r="H48" s="46"/>
      <c r="I48" s="46"/>
      <c r="J48" s="46"/>
      <c r="K48" s="46"/>
      <c r="L48" s="171"/>
      <c r="M48" s="46"/>
      <c r="N48" s="79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2130</v>
      </c>
      <c r="E49" s="56">
        <v>2</v>
      </c>
      <c r="F49" s="48" t="s">
        <v>1481</v>
      </c>
      <c r="G49" s="79" t="s">
        <v>1977</v>
      </c>
      <c r="H49" s="48"/>
      <c r="I49" s="48"/>
      <c r="J49" s="48"/>
      <c r="K49" s="48"/>
      <c r="L49" s="79" t="s">
        <v>1977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1977</v>
      </c>
      <c r="AF49" s="79" t="s">
        <v>1977</v>
      </c>
      <c r="AG49" s="179" t="s">
        <v>1977</v>
      </c>
      <c r="AH49" s="179" t="s">
        <v>1977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2130</v>
      </c>
      <c r="E50" s="143">
        <v>3</v>
      </c>
      <c r="F50" s="48" t="s">
        <v>1481</v>
      </c>
      <c r="G50" s="79" t="s">
        <v>1977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1977</v>
      </c>
      <c r="AF50" s="79" t="s">
        <v>1977</v>
      </c>
      <c r="AG50" s="179" t="s">
        <v>1977</v>
      </c>
      <c r="AH50" s="179" t="s">
        <v>1977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2737</v>
      </c>
      <c r="D51" s="131" t="s">
        <v>2130</v>
      </c>
      <c r="E51" s="143">
        <v>2</v>
      </c>
      <c r="F51" s="48" t="s">
        <v>1481</v>
      </c>
      <c r="G51" s="79" t="s">
        <v>1977</v>
      </c>
      <c r="H51" s="46"/>
      <c r="I51" s="79"/>
      <c r="J51" s="79" t="s">
        <v>1977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1977</v>
      </c>
      <c r="AF51" s="79" t="s">
        <v>1977</v>
      </c>
      <c r="AG51" s="179" t="s">
        <v>1977</v>
      </c>
      <c r="AH51" s="179" t="s">
        <v>1977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2736</v>
      </c>
      <c r="D52" s="131" t="s">
        <v>2130</v>
      </c>
      <c r="E52" s="143">
        <v>2</v>
      </c>
      <c r="F52" s="48" t="s">
        <v>1481</v>
      </c>
      <c r="G52" s="79"/>
      <c r="H52" s="171"/>
      <c r="I52" s="46"/>
      <c r="J52" s="46"/>
      <c r="K52" s="79" t="s">
        <v>1977</v>
      </c>
      <c r="L52" s="79" t="s">
        <v>1977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1977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1796</v>
      </c>
      <c r="B53" s="226" t="s">
        <v>1224</v>
      </c>
      <c r="C53" s="246" t="s">
        <v>1795</v>
      </c>
      <c r="D53" s="149" t="s">
        <v>2131</v>
      </c>
      <c r="E53" s="143">
        <v>3</v>
      </c>
      <c r="F53" s="48" t="s">
        <v>1481</v>
      </c>
      <c r="G53" s="79" t="s">
        <v>1977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1977</v>
      </c>
      <c r="AF53" s="79" t="s">
        <v>1977</v>
      </c>
      <c r="AG53" s="179" t="s">
        <v>1977</v>
      </c>
      <c r="AH53" s="179" t="s">
        <v>1977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1963</v>
      </c>
      <c r="D54" s="131" t="s">
        <v>2130</v>
      </c>
      <c r="E54" s="143">
        <v>3</v>
      </c>
      <c r="F54" s="48" t="s">
        <v>1481</v>
      </c>
      <c r="G54" s="46"/>
      <c r="H54" s="46"/>
      <c r="I54" s="46"/>
      <c r="J54" s="46"/>
      <c r="K54" s="50"/>
      <c r="L54" s="79" t="s">
        <v>1977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2130</v>
      </c>
      <c r="E55" s="143">
        <v>3</v>
      </c>
      <c r="F55" s="48" t="s">
        <v>1481</v>
      </c>
      <c r="G55" s="79" t="s">
        <v>1977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1977</v>
      </c>
      <c r="AF55" s="79" t="s">
        <v>1977</v>
      </c>
      <c r="AG55" s="179" t="s">
        <v>1977</v>
      </c>
      <c r="AH55" s="179" t="s">
        <v>1977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1794</v>
      </c>
      <c r="B56" s="226" t="s">
        <v>819</v>
      </c>
      <c r="C56" s="246" t="s">
        <v>820</v>
      </c>
      <c r="D56" s="131" t="s">
        <v>2130</v>
      </c>
      <c r="E56" s="56">
        <v>2</v>
      </c>
      <c r="F56" s="48" t="s">
        <v>1481</v>
      </c>
      <c r="G56" s="79" t="s">
        <v>1977</v>
      </c>
      <c r="H56" s="171"/>
      <c r="I56" s="79" t="s">
        <v>1977</v>
      </c>
      <c r="J56" s="79"/>
      <c r="K56" s="79" t="s">
        <v>1977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1977</v>
      </c>
      <c r="AF56" s="79" t="s">
        <v>1977</v>
      </c>
      <c r="AG56" s="179" t="s">
        <v>1977</v>
      </c>
      <c r="AH56" s="179" t="s">
        <v>1977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2735</v>
      </c>
      <c r="D57" s="131" t="s">
        <v>2130</v>
      </c>
      <c r="E57" s="143">
        <v>2</v>
      </c>
      <c r="F57" s="48" t="s">
        <v>1481</v>
      </c>
      <c r="G57" s="79" t="s">
        <v>1977</v>
      </c>
      <c r="H57" s="46"/>
      <c r="I57" s="46"/>
      <c r="J57" s="46"/>
      <c r="K57" s="79" t="s">
        <v>1977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1977</v>
      </c>
      <c r="AF57" s="79" t="s">
        <v>1977</v>
      </c>
      <c r="AG57" s="179" t="s">
        <v>1977</v>
      </c>
      <c r="AH57" s="179" t="s">
        <v>1977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2130</v>
      </c>
      <c r="E58" s="143">
        <v>2</v>
      </c>
      <c r="F58" s="48" t="s">
        <v>1481</v>
      </c>
      <c r="G58" s="46"/>
      <c r="H58" s="46"/>
      <c r="I58" s="46"/>
      <c r="J58" s="79" t="s">
        <v>1977</v>
      </c>
      <c r="K58" s="79" t="s">
        <v>1977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2130</v>
      </c>
      <c r="E59" s="143">
        <v>3</v>
      </c>
      <c r="F59" s="48" t="s">
        <v>1481</v>
      </c>
      <c r="G59" s="46"/>
      <c r="H59" s="46"/>
      <c r="I59" s="46"/>
      <c r="J59" s="46"/>
      <c r="K59" s="79" t="s">
        <v>1977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1979</v>
      </c>
      <c r="B60" s="226" t="s">
        <v>650</v>
      </c>
      <c r="C60" s="246" t="s">
        <v>651</v>
      </c>
      <c r="D60" s="131" t="s">
        <v>2130</v>
      </c>
      <c r="E60" s="143">
        <v>3</v>
      </c>
      <c r="F60" s="48" t="s">
        <v>1481</v>
      </c>
      <c r="G60" s="79" t="s">
        <v>1977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1977</v>
      </c>
      <c r="AF60" s="79" t="s">
        <v>1977</v>
      </c>
      <c r="AG60" s="179" t="s">
        <v>1977</v>
      </c>
      <c r="AH60" s="179"/>
      <c r="AI60" s="324" t="s">
        <v>2947</v>
      </c>
      <c r="AJ60" s="324" t="s">
        <v>1481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1939</v>
      </c>
      <c r="E61" s="143">
        <v>3</v>
      </c>
      <c r="F61" s="48" t="s">
        <v>1481</v>
      </c>
      <c r="G61" s="79"/>
      <c r="H61" s="46"/>
      <c r="I61" s="171"/>
      <c r="J61" s="79" t="s">
        <v>1977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1562</v>
      </c>
      <c r="AH61" s="120" t="s">
        <v>238</v>
      </c>
      <c r="AI61" s="48"/>
      <c r="AJ61" s="48"/>
      <c r="AK61" s="304" t="s">
        <v>1562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1562</v>
      </c>
      <c r="BG61" s="48" t="s">
        <v>1481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2295</v>
      </c>
      <c r="E62" s="56">
        <v>2</v>
      </c>
      <c r="F62" s="48" t="s">
        <v>1481</v>
      </c>
      <c r="G62" s="79" t="s">
        <v>1977</v>
      </c>
      <c r="H62" s="79" t="s">
        <v>1977</v>
      </c>
      <c r="I62" s="46"/>
      <c r="J62" s="46"/>
      <c r="K62" s="79" t="s">
        <v>1977</v>
      </c>
      <c r="L62" s="79"/>
      <c r="M62" s="46"/>
      <c r="N62" s="46"/>
      <c r="O62" s="48"/>
      <c r="P62" s="304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1977</v>
      </c>
      <c r="AE62" s="79" t="s">
        <v>1977</v>
      </c>
      <c r="AF62" s="304" t="s">
        <v>1562</v>
      </c>
      <c r="AG62" s="179" t="s">
        <v>1977</v>
      </c>
      <c r="AH62" s="179" t="s">
        <v>1977</v>
      </c>
      <c r="AI62" s="53"/>
      <c r="AJ62" s="48"/>
      <c r="AK62" s="53"/>
      <c r="AL62" s="48" t="s">
        <v>238</v>
      </c>
      <c r="AM62" s="48"/>
      <c r="AN62" s="48"/>
      <c r="AO62" s="79" t="s">
        <v>1977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1562</v>
      </c>
      <c r="AY62" s="46"/>
      <c r="AZ62" s="46"/>
      <c r="BA62" s="46"/>
      <c r="BB62" s="46"/>
      <c r="BC62" s="158"/>
      <c r="BD62" s="48"/>
      <c r="BE62" s="304" t="s">
        <v>1562</v>
      </c>
      <c r="BF62" s="48"/>
      <c r="BG62" s="48" t="s">
        <v>1481</v>
      </c>
      <c r="BH62" s="48"/>
    </row>
    <row r="63" spans="1:60" s="121" customFormat="1" ht="25.35" customHeight="1">
      <c r="A63" s="131" t="s">
        <v>1788</v>
      </c>
      <c r="B63" s="226" t="s">
        <v>1787</v>
      </c>
      <c r="C63" s="246" t="s">
        <v>2734</v>
      </c>
      <c r="D63" s="131" t="s">
        <v>2130</v>
      </c>
      <c r="E63" s="56">
        <v>3</v>
      </c>
      <c r="F63" s="48" t="s">
        <v>1481</v>
      </c>
      <c r="G63" s="46"/>
      <c r="H63" s="46"/>
      <c r="I63" s="46"/>
      <c r="J63" s="79" t="s">
        <v>1977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1783</v>
      </c>
      <c r="B64" s="226" t="s">
        <v>193</v>
      </c>
      <c r="C64" s="246" t="s">
        <v>2025</v>
      </c>
      <c r="D64" s="131" t="s">
        <v>2385</v>
      </c>
      <c r="E64" s="143">
        <v>2</v>
      </c>
      <c r="F64" s="48" t="s">
        <v>1481</v>
      </c>
      <c r="G64" s="46"/>
      <c r="H64" s="171"/>
      <c r="I64" s="46"/>
      <c r="J64" s="46"/>
      <c r="K64" s="46"/>
      <c r="L64" s="46"/>
      <c r="M64" s="46"/>
      <c r="N64" s="46"/>
      <c r="O64" s="79" t="s">
        <v>1977</v>
      </c>
      <c r="P64" s="46"/>
      <c r="Q64" s="79" t="s">
        <v>1977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1977</v>
      </c>
      <c r="AF64" s="79" t="s">
        <v>1977</v>
      </c>
      <c r="AG64" s="179" t="s">
        <v>1977</v>
      </c>
      <c r="AH64" s="179" t="s">
        <v>1977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2385</v>
      </c>
      <c r="E65" s="143">
        <v>2</v>
      </c>
      <c r="F65" s="48" t="s">
        <v>1481</v>
      </c>
      <c r="G65" s="79" t="s">
        <v>1977</v>
      </c>
      <c r="H65" s="46"/>
      <c r="I65" s="79" t="s">
        <v>1977</v>
      </c>
      <c r="J65" s="46"/>
      <c r="K65" s="79" t="s">
        <v>1977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1977</v>
      </c>
      <c r="AF65" s="79" t="s">
        <v>1977</v>
      </c>
      <c r="AG65" s="179" t="s">
        <v>1977</v>
      </c>
      <c r="AH65" s="179" t="s">
        <v>1977</v>
      </c>
      <c r="AI65" s="48"/>
      <c r="AJ65" s="48"/>
      <c r="AK65" s="326" t="s">
        <v>1977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2385</v>
      </c>
      <c r="E66" s="56">
        <v>2</v>
      </c>
      <c r="F66" s="48" t="s">
        <v>1481</v>
      </c>
      <c r="G66" s="46"/>
      <c r="H66" s="171"/>
      <c r="I66" s="79" t="s">
        <v>1977</v>
      </c>
      <c r="J66" s="171"/>
      <c r="K66" s="46"/>
      <c r="L66" s="79" t="s">
        <v>1977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2385</v>
      </c>
      <c r="E67" s="143">
        <v>2</v>
      </c>
      <c r="F67" s="48" t="s">
        <v>1481</v>
      </c>
      <c r="G67" s="79" t="s">
        <v>1977</v>
      </c>
      <c r="H67" s="46"/>
      <c r="I67" s="46"/>
      <c r="J67" s="46"/>
      <c r="K67" s="79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1977</v>
      </c>
      <c r="AF67" s="79" t="s">
        <v>1977</v>
      </c>
      <c r="AG67" s="179" t="s">
        <v>1977</v>
      </c>
      <c r="AH67" s="179" t="s">
        <v>1977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2385</v>
      </c>
      <c r="E68" s="143">
        <v>3</v>
      </c>
      <c r="F68" s="48" t="s">
        <v>1481</v>
      </c>
      <c r="G68" s="79"/>
      <c r="H68" s="46"/>
      <c r="I68" s="79" t="s">
        <v>1977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2733</v>
      </c>
      <c r="D69" s="131" t="s">
        <v>2385</v>
      </c>
      <c r="E69" s="143">
        <v>2</v>
      </c>
      <c r="F69" s="48" t="s">
        <v>1481</v>
      </c>
      <c r="G69" s="46"/>
      <c r="H69" s="46"/>
      <c r="I69" s="46"/>
      <c r="J69" s="46"/>
      <c r="K69" s="79" t="s">
        <v>1977</v>
      </c>
      <c r="L69" s="50"/>
      <c r="M69" s="79" t="s">
        <v>1977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2125</v>
      </c>
      <c r="E70" s="56">
        <v>3</v>
      </c>
      <c r="F70" s="48" t="s">
        <v>1481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2385</v>
      </c>
      <c r="E71" s="143">
        <v>3</v>
      </c>
      <c r="F71" s="48" t="s">
        <v>1481</v>
      </c>
      <c r="G71" s="46"/>
      <c r="H71" s="171"/>
      <c r="I71" s="53"/>
      <c r="J71" s="46"/>
      <c r="K71" s="79" t="s">
        <v>1977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1779</v>
      </c>
      <c r="B72" s="226" t="s">
        <v>218</v>
      </c>
      <c r="C72" s="246" t="s">
        <v>2732</v>
      </c>
      <c r="D72" s="131" t="s">
        <v>2385</v>
      </c>
      <c r="E72" s="56">
        <v>3</v>
      </c>
      <c r="F72" s="48" t="s">
        <v>1481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2212</v>
      </c>
      <c r="E73" s="56">
        <v>3</v>
      </c>
      <c r="F73" s="48" t="s">
        <v>1481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1481</v>
      </c>
      <c r="AH73" s="179"/>
      <c r="AI73" s="48"/>
      <c r="AJ73" s="48"/>
      <c r="AK73" s="304" t="s">
        <v>1481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1481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2385</v>
      </c>
      <c r="E74" s="143">
        <v>2</v>
      </c>
      <c r="F74" s="48" t="s">
        <v>1481</v>
      </c>
      <c r="G74" s="46"/>
      <c r="H74" s="46"/>
      <c r="I74" s="79" t="s">
        <v>1977</v>
      </c>
      <c r="J74" s="79" t="s">
        <v>1977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1977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2731</v>
      </c>
      <c r="D75" s="131" t="s">
        <v>2385</v>
      </c>
      <c r="E75" s="143">
        <v>2</v>
      </c>
      <c r="F75" s="48" t="s">
        <v>1481</v>
      </c>
      <c r="G75" s="79" t="s">
        <v>1977</v>
      </c>
      <c r="H75" s="171"/>
      <c r="I75" s="79" t="s">
        <v>1977</v>
      </c>
      <c r="J75" s="46"/>
      <c r="K75" s="79" t="s">
        <v>1977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1977</v>
      </c>
      <c r="AF75" s="79" t="s">
        <v>1977</v>
      </c>
      <c r="AG75" s="179" t="s">
        <v>1977</v>
      </c>
      <c r="AH75" s="179" t="s">
        <v>1977</v>
      </c>
      <c r="AI75" s="48"/>
      <c r="AJ75" s="48"/>
      <c r="AK75" s="326" t="s">
        <v>1977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2381</v>
      </c>
      <c r="D76" s="131" t="s">
        <v>2385</v>
      </c>
      <c r="E76" s="56">
        <v>3</v>
      </c>
      <c r="F76" s="48" t="s">
        <v>1481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1775</v>
      </c>
      <c r="D77" s="131" t="s">
        <v>2385</v>
      </c>
      <c r="E77" s="143">
        <v>2</v>
      </c>
      <c r="F77" s="48" t="s">
        <v>1481</v>
      </c>
      <c r="G77" s="79" t="s">
        <v>1977</v>
      </c>
      <c r="H77" s="46"/>
      <c r="I77" s="79" t="s">
        <v>1977</v>
      </c>
      <c r="J77" s="46"/>
      <c r="K77" s="79" t="s">
        <v>1977</v>
      </c>
      <c r="L77" s="79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1977</v>
      </c>
      <c r="AF77" s="79" t="s">
        <v>1977</v>
      </c>
      <c r="AG77" s="179" t="s">
        <v>1977</v>
      </c>
      <c r="AH77" s="179" t="s">
        <v>1977</v>
      </c>
      <c r="AI77" s="48"/>
      <c r="AJ77" s="48"/>
      <c r="AK77" s="326" t="s">
        <v>1977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2385</v>
      </c>
      <c r="E78" s="56">
        <v>3</v>
      </c>
      <c r="F78" s="48" t="s">
        <v>1481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2385</v>
      </c>
      <c r="E79" s="56">
        <v>2</v>
      </c>
      <c r="F79" s="48" t="s">
        <v>1481</v>
      </c>
      <c r="G79" s="79" t="s">
        <v>1977</v>
      </c>
      <c r="H79" s="79" t="s">
        <v>1977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1977</v>
      </c>
      <c r="AE79" s="79" t="s">
        <v>1977</v>
      </c>
      <c r="AF79" s="79" t="s">
        <v>1977</v>
      </c>
      <c r="AG79" s="179" t="s">
        <v>1977</v>
      </c>
      <c r="AH79" s="179" t="s">
        <v>1977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2385</v>
      </c>
      <c r="E80" s="143">
        <v>2</v>
      </c>
      <c r="F80" s="48" t="s">
        <v>1481</v>
      </c>
      <c r="G80" s="46"/>
      <c r="H80" s="46"/>
      <c r="I80" s="79" t="s">
        <v>1977</v>
      </c>
      <c r="J80" s="171"/>
      <c r="K80" s="79" t="s">
        <v>1977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1977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2385</v>
      </c>
      <c r="E81" s="143">
        <v>2</v>
      </c>
      <c r="F81" s="48" t="s">
        <v>1481</v>
      </c>
      <c r="G81" s="79" t="s">
        <v>1977</v>
      </c>
      <c r="H81" s="46"/>
      <c r="I81" s="46"/>
      <c r="J81" s="46"/>
      <c r="K81" s="46"/>
      <c r="L81" s="79" t="s">
        <v>1977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1977</v>
      </c>
      <c r="AF81" s="79" t="s">
        <v>1977</v>
      </c>
      <c r="AG81" s="179" t="s">
        <v>1977</v>
      </c>
      <c r="AH81" s="179" t="s">
        <v>1977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2730</v>
      </c>
      <c r="D82" s="131" t="s">
        <v>2385</v>
      </c>
      <c r="E82" s="143">
        <v>2</v>
      </c>
      <c r="F82" s="48" t="s">
        <v>1481</v>
      </c>
      <c r="G82" s="79" t="s">
        <v>1977</v>
      </c>
      <c r="H82" s="50"/>
      <c r="I82" s="79" t="s">
        <v>1977</v>
      </c>
      <c r="J82" s="46"/>
      <c r="K82" s="79" t="s">
        <v>1977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1977</v>
      </c>
      <c r="AF82" s="79" t="s">
        <v>1977</v>
      </c>
      <c r="AG82" s="179" t="s">
        <v>1977</v>
      </c>
      <c r="AH82" s="179" t="s">
        <v>1977</v>
      </c>
      <c r="AI82" s="48"/>
      <c r="AJ82" s="48"/>
      <c r="AK82" s="326" t="s">
        <v>1977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2385</v>
      </c>
      <c r="E83" s="143">
        <v>2</v>
      </c>
      <c r="F83" s="48" t="s">
        <v>1481</v>
      </c>
      <c r="G83" s="50"/>
      <c r="H83" s="46"/>
      <c r="I83" s="79" t="s">
        <v>1977</v>
      </c>
      <c r="J83" s="171"/>
      <c r="K83" s="50"/>
      <c r="L83" s="50"/>
      <c r="M83" s="79" t="s">
        <v>1977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1977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2385</v>
      </c>
      <c r="E84" s="143">
        <v>2</v>
      </c>
      <c r="F84" s="48" t="s">
        <v>1481</v>
      </c>
      <c r="G84" s="79" t="s">
        <v>1977</v>
      </c>
      <c r="H84" s="171"/>
      <c r="I84" s="79" t="s">
        <v>1977</v>
      </c>
      <c r="J84" s="171"/>
      <c r="K84" s="79" t="s">
        <v>1977</v>
      </c>
      <c r="L84" s="50"/>
      <c r="M84" s="171"/>
      <c r="N84" s="46"/>
      <c r="O84" s="171"/>
      <c r="P84" s="79" t="s">
        <v>1977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1977</v>
      </c>
      <c r="AF84" s="79" t="s">
        <v>1977</v>
      </c>
      <c r="AG84" s="179" t="s">
        <v>1977</v>
      </c>
      <c r="AH84" s="179" t="s">
        <v>1977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2385</v>
      </c>
      <c r="E85" s="143">
        <v>3</v>
      </c>
      <c r="F85" s="48" t="s">
        <v>1481</v>
      </c>
      <c r="G85" s="46"/>
      <c r="H85" s="171"/>
      <c r="I85" s="171"/>
      <c r="J85" s="79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2385</v>
      </c>
      <c r="E86" s="143">
        <v>2</v>
      </c>
      <c r="F86" s="48" t="s">
        <v>1481</v>
      </c>
      <c r="G86" s="79" t="s">
        <v>1977</v>
      </c>
      <c r="H86" s="46"/>
      <c r="I86" s="46"/>
      <c r="J86" s="46"/>
      <c r="K86" s="50"/>
      <c r="L86" s="50"/>
      <c r="M86" s="79" t="s">
        <v>1977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1977</v>
      </c>
      <c r="AF86" s="79" t="s">
        <v>1977</v>
      </c>
      <c r="AG86" s="179" t="s">
        <v>1977</v>
      </c>
      <c r="AH86" s="179" t="s">
        <v>1977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2385</v>
      </c>
      <c r="E87" s="143">
        <v>2</v>
      </c>
      <c r="F87" s="48" t="s">
        <v>1481</v>
      </c>
      <c r="G87" s="46"/>
      <c r="H87" s="46"/>
      <c r="I87" s="46"/>
      <c r="J87" s="46"/>
      <c r="K87" s="171"/>
      <c r="L87" s="171"/>
      <c r="M87" s="46"/>
      <c r="N87" s="79" t="s">
        <v>1977</v>
      </c>
      <c r="O87" s="46"/>
      <c r="P87" s="46"/>
      <c r="Q87" s="79"/>
      <c r="R87" s="46"/>
      <c r="S87" s="46"/>
      <c r="T87" s="79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1977</v>
      </c>
      <c r="AF87" s="79" t="s">
        <v>1977</v>
      </c>
      <c r="AG87" s="179" t="s">
        <v>1977</v>
      </c>
      <c r="AH87" s="179" t="s">
        <v>1977</v>
      </c>
      <c r="AI87" s="48"/>
      <c r="AJ87" s="48"/>
      <c r="AK87" s="326" t="s">
        <v>1977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2385</v>
      </c>
      <c r="E88" s="56">
        <v>3</v>
      </c>
      <c r="F88" s="48" t="s">
        <v>1481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2385</v>
      </c>
      <c r="E89" s="143">
        <v>3</v>
      </c>
      <c r="F89" s="48" t="s">
        <v>1481</v>
      </c>
      <c r="G89" s="46"/>
      <c r="H89" s="79"/>
      <c r="I89" s="171"/>
      <c r="J89" s="46"/>
      <c r="K89" s="79" t="s">
        <v>1977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2385</v>
      </c>
      <c r="E90" s="143">
        <v>3</v>
      </c>
      <c r="F90" s="48" t="s">
        <v>1481</v>
      </c>
      <c r="G90" s="46"/>
      <c r="H90" s="171"/>
      <c r="I90" s="46"/>
      <c r="J90" s="46"/>
      <c r="K90" s="79" t="s">
        <v>1977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2125</v>
      </c>
      <c r="E91" s="143">
        <v>3</v>
      </c>
      <c r="F91" s="48" t="s">
        <v>1481</v>
      </c>
      <c r="G91" s="46"/>
      <c r="H91" s="79" t="s">
        <v>1977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1977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2385</v>
      </c>
      <c r="E92" s="56">
        <v>3</v>
      </c>
      <c r="F92" s="48" t="s">
        <v>1481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2385</v>
      </c>
      <c r="E93" s="143">
        <v>2</v>
      </c>
      <c r="F93" s="48" t="s">
        <v>1481</v>
      </c>
      <c r="G93" s="79" t="s">
        <v>1977</v>
      </c>
      <c r="H93" s="46"/>
      <c r="I93" s="79" t="s">
        <v>1977</v>
      </c>
      <c r="J93" s="46"/>
      <c r="K93" s="50"/>
      <c r="L93" s="171"/>
      <c r="M93" s="46"/>
      <c r="N93" s="79" t="s">
        <v>1977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1977</v>
      </c>
      <c r="AF93" s="79" t="s">
        <v>1977</v>
      </c>
      <c r="AG93" s="179" t="s">
        <v>1977</v>
      </c>
      <c r="AH93" s="179" t="s">
        <v>1977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2385</v>
      </c>
      <c r="E94" s="143">
        <v>2</v>
      </c>
      <c r="F94" s="48" t="s">
        <v>1481</v>
      </c>
      <c r="G94" s="79" t="s">
        <v>1977</v>
      </c>
      <c r="H94" s="50"/>
      <c r="I94" s="46"/>
      <c r="J94" s="50"/>
      <c r="K94" s="46"/>
      <c r="L94" s="46"/>
      <c r="M94" s="79" t="s">
        <v>1977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1977</v>
      </c>
      <c r="AF94" s="79" t="s">
        <v>1977</v>
      </c>
      <c r="AG94" s="179" t="s">
        <v>1977</v>
      </c>
      <c r="AH94" s="179" t="s">
        <v>1977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2385</v>
      </c>
      <c r="E95" s="143">
        <v>2</v>
      </c>
      <c r="F95" s="48" t="s">
        <v>1481</v>
      </c>
      <c r="G95" s="46"/>
      <c r="H95" s="79" t="s">
        <v>1977</v>
      </c>
      <c r="I95" s="46"/>
      <c r="J95" s="46"/>
      <c r="K95" s="171"/>
      <c r="L95" s="50"/>
      <c r="M95" s="79" t="s">
        <v>1977</v>
      </c>
      <c r="N95" s="46"/>
      <c r="O95" s="79"/>
      <c r="P95" s="46"/>
      <c r="Q95" s="46"/>
      <c r="R95" s="171"/>
      <c r="S95" s="79" t="s">
        <v>1977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1977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2385</v>
      </c>
      <c r="E96" s="56">
        <v>2</v>
      </c>
      <c r="F96" s="48" t="s">
        <v>1481</v>
      </c>
      <c r="G96" s="79" t="s">
        <v>1977</v>
      </c>
      <c r="H96" s="171"/>
      <c r="I96" s="46"/>
      <c r="J96" s="46"/>
      <c r="K96" s="50"/>
      <c r="L96" s="171"/>
      <c r="M96" s="46"/>
      <c r="N96" s="79" t="s">
        <v>1977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1977</v>
      </c>
      <c r="AF96" s="79" t="s">
        <v>1977</v>
      </c>
      <c r="AG96" s="179" t="s">
        <v>1977</v>
      </c>
      <c r="AH96" s="179" t="s">
        <v>1977</v>
      </c>
      <c r="AI96" s="48"/>
      <c r="AJ96" s="48"/>
      <c r="AK96" s="326" t="s">
        <v>1977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2385</v>
      </c>
      <c r="E97" s="143">
        <v>3</v>
      </c>
      <c r="F97" s="48" t="s">
        <v>1481</v>
      </c>
      <c r="G97" s="79" t="s">
        <v>1977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1977</v>
      </c>
      <c r="AF97" s="79" t="s">
        <v>1977</v>
      </c>
      <c r="AG97" s="179" t="s">
        <v>1977</v>
      </c>
      <c r="AH97" s="179" t="s">
        <v>1977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2385</v>
      </c>
      <c r="E98" s="143">
        <v>2</v>
      </c>
      <c r="F98" s="48" t="s">
        <v>1481</v>
      </c>
      <c r="G98" s="46"/>
      <c r="H98" s="46"/>
      <c r="I98" s="79" t="s">
        <v>1977</v>
      </c>
      <c r="J98" s="171"/>
      <c r="K98" s="79" t="s">
        <v>1977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1977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2384</v>
      </c>
      <c r="D99" s="131" t="s">
        <v>2385</v>
      </c>
      <c r="E99" s="143">
        <v>2</v>
      </c>
      <c r="F99" s="48" t="s">
        <v>1481</v>
      </c>
      <c r="G99" s="46"/>
      <c r="H99" s="171"/>
      <c r="I99" s="46"/>
      <c r="J99" s="46"/>
      <c r="K99" s="50"/>
      <c r="L99" s="50"/>
      <c r="M99" s="79" t="s">
        <v>1977</v>
      </c>
      <c r="N99" s="79" t="s">
        <v>1977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1977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2385</v>
      </c>
      <c r="E100" s="143">
        <v>3</v>
      </c>
      <c r="F100" s="48" t="s">
        <v>1481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2385</v>
      </c>
      <c r="E101" s="143">
        <v>2</v>
      </c>
      <c r="F101" s="48" t="s">
        <v>1481</v>
      </c>
      <c r="G101" s="46"/>
      <c r="H101" s="171"/>
      <c r="I101" s="46"/>
      <c r="J101" s="46"/>
      <c r="K101" s="79" t="s">
        <v>1977</v>
      </c>
      <c r="L101" s="50"/>
      <c r="M101" s="79" t="s">
        <v>1977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1765</v>
      </c>
      <c r="B102" s="226" t="s">
        <v>1764</v>
      </c>
      <c r="C102" s="246" t="s">
        <v>1763</v>
      </c>
      <c r="D102" s="131" t="s">
        <v>2385</v>
      </c>
      <c r="E102" s="56">
        <v>3</v>
      </c>
      <c r="F102" s="48" t="s">
        <v>1481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2729</v>
      </c>
      <c r="D103" s="131" t="s">
        <v>2385</v>
      </c>
      <c r="E103" s="143">
        <v>2</v>
      </c>
      <c r="F103" s="48" t="s">
        <v>1481</v>
      </c>
      <c r="G103" s="79" t="s">
        <v>1977</v>
      </c>
      <c r="H103" s="171"/>
      <c r="I103" s="173"/>
      <c r="J103" s="173"/>
      <c r="K103" s="79"/>
      <c r="L103" s="79" t="s">
        <v>1977</v>
      </c>
      <c r="M103" s="173"/>
      <c r="N103" s="79" t="s">
        <v>1977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1977</v>
      </c>
      <c r="AF103" s="79" t="s">
        <v>1977</v>
      </c>
      <c r="AG103" s="179" t="s">
        <v>1977</v>
      </c>
      <c r="AH103" s="179" t="s">
        <v>1977</v>
      </c>
      <c r="AI103" s="48"/>
      <c r="AJ103" s="48"/>
      <c r="AK103" s="326" t="s">
        <v>1977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2385</v>
      </c>
      <c r="E104" s="143">
        <v>3</v>
      </c>
      <c r="F104" s="48" t="s">
        <v>1481</v>
      </c>
      <c r="G104" s="46"/>
      <c r="H104" s="79" t="s">
        <v>1977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1977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2385</v>
      </c>
      <c r="E105" s="143">
        <v>3</v>
      </c>
      <c r="F105" s="48" t="s">
        <v>1481</v>
      </c>
      <c r="G105" s="46"/>
      <c r="H105" s="46"/>
      <c r="I105" s="46"/>
      <c r="J105" s="46"/>
      <c r="K105" s="79" t="s">
        <v>1977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2385</v>
      </c>
      <c r="E106" s="143">
        <v>3</v>
      </c>
      <c r="F106" s="48" t="s">
        <v>1481</v>
      </c>
      <c r="G106" s="79" t="s">
        <v>1977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1977</v>
      </c>
      <c r="AF106" s="79" t="s">
        <v>1977</v>
      </c>
      <c r="AG106" s="179" t="s">
        <v>1977</v>
      </c>
      <c r="AH106" s="179" t="s">
        <v>1977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2728</v>
      </c>
      <c r="D107" s="131" t="s">
        <v>2385</v>
      </c>
      <c r="E107" s="143">
        <v>3</v>
      </c>
      <c r="F107" s="48" t="s">
        <v>1481</v>
      </c>
      <c r="G107" s="46"/>
      <c r="H107" s="46"/>
      <c r="I107" s="79" t="s">
        <v>1977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2385</v>
      </c>
      <c r="E108" s="143">
        <v>3</v>
      </c>
      <c r="F108" s="48" t="s">
        <v>1481</v>
      </c>
      <c r="G108" s="79"/>
      <c r="H108" s="46"/>
      <c r="I108" s="46"/>
      <c r="J108" s="46"/>
      <c r="K108" s="171"/>
      <c r="L108" s="79"/>
      <c r="M108" s="46"/>
      <c r="N108" s="79" t="s">
        <v>1977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2385</v>
      </c>
      <c r="E109" s="143">
        <v>3</v>
      </c>
      <c r="F109" s="48" t="s">
        <v>1481</v>
      </c>
      <c r="G109" s="79" t="s">
        <v>1977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1977</v>
      </c>
      <c r="AF109" s="79" t="s">
        <v>1977</v>
      </c>
      <c r="AG109" s="179" t="s">
        <v>1977</v>
      </c>
      <c r="AH109" s="179" t="s">
        <v>1977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2385</v>
      </c>
      <c r="E110" s="56">
        <v>3</v>
      </c>
      <c r="F110" s="48" t="s">
        <v>1481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2212</v>
      </c>
      <c r="E111" s="143">
        <v>3</v>
      </c>
      <c r="F111" s="48" t="s">
        <v>1481</v>
      </c>
      <c r="G111" s="50"/>
      <c r="H111" s="50"/>
      <c r="I111" s="50"/>
      <c r="J111" s="50"/>
      <c r="K111" s="79" t="s">
        <v>1977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1481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2039</v>
      </c>
      <c r="BE111" s="48" t="s">
        <v>2039</v>
      </c>
      <c r="BF111" s="48" t="s">
        <v>2039</v>
      </c>
      <c r="BG111" s="48" t="s">
        <v>1481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2385</v>
      </c>
      <c r="E112" s="143">
        <v>3</v>
      </c>
      <c r="F112" s="48" t="s">
        <v>1481</v>
      </c>
      <c r="G112" s="79" t="s">
        <v>1977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1977</v>
      </c>
      <c r="AF112" s="79" t="s">
        <v>1977</v>
      </c>
      <c r="AG112" s="179" t="s">
        <v>1977</v>
      </c>
      <c r="AH112" s="179" t="s">
        <v>1977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2385</v>
      </c>
      <c r="E113" s="143">
        <v>2</v>
      </c>
      <c r="F113" s="48" t="s">
        <v>1481</v>
      </c>
      <c r="G113" s="79" t="s">
        <v>1977</v>
      </c>
      <c r="H113" s="171"/>
      <c r="I113" s="79" t="s">
        <v>1977</v>
      </c>
      <c r="J113" s="46"/>
      <c r="K113" s="79" t="s">
        <v>1977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1977</v>
      </c>
      <c r="AF113" s="79" t="s">
        <v>1977</v>
      </c>
      <c r="AG113" s="179" t="s">
        <v>1977</v>
      </c>
      <c r="AH113" s="179" t="s">
        <v>1977</v>
      </c>
      <c r="AI113" s="48"/>
      <c r="AJ113" s="48"/>
      <c r="AK113" s="326" t="s">
        <v>1977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2385</v>
      </c>
      <c r="E114" s="143">
        <v>2</v>
      </c>
      <c r="F114" s="48" t="s">
        <v>1481</v>
      </c>
      <c r="G114" s="79" t="s">
        <v>1977</v>
      </c>
      <c r="H114" s="171"/>
      <c r="I114" s="46"/>
      <c r="J114" s="46"/>
      <c r="K114" s="171"/>
      <c r="L114" s="79" t="s">
        <v>1977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1977</v>
      </c>
      <c r="AF114" s="79" t="s">
        <v>1977</v>
      </c>
      <c r="AG114" s="179" t="s">
        <v>1977</v>
      </c>
      <c r="AH114" s="179" t="s">
        <v>1977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1892</v>
      </c>
      <c r="B115" s="226" t="s">
        <v>1893</v>
      </c>
      <c r="C115" s="246" t="s">
        <v>1894</v>
      </c>
      <c r="D115" s="131" t="s">
        <v>2385</v>
      </c>
      <c r="E115" s="56">
        <v>3</v>
      </c>
      <c r="F115" s="48" t="s">
        <v>1481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2385</v>
      </c>
      <c r="E116" s="56">
        <v>2</v>
      </c>
      <c r="F116" s="48" t="s">
        <v>1481</v>
      </c>
      <c r="G116" s="46"/>
      <c r="H116" s="171"/>
      <c r="I116" s="79" t="s">
        <v>1977</v>
      </c>
      <c r="J116" s="46"/>
      <c r="K116" s="50"/>
      <c r="L116" s="50"/>
      <c r="M116" s="50"/>
      <c r="N116" s="46"/>
      <c r="O116" s="46"/>
      <c r="P116" s="46"/>
      <c r="Q116" s="79" t="s">
        <v>1977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1977</v>
      </c>
      <c r="AF116" s="79" t="s">
        <v>1977</v>
      </c>
      <c r="AG116" s="179" t="s">
        <v>1977</v>
      </c>
      <c r="AH116" s="179" t="s">
        <v>1977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2385</v>
      </c>
      <c r="E117" s="143">
        <v>2</v>
      </c>
      <c r="F117" s="48" t="s">
        <v>1481</v>
      </c>
      <c r="G117" s="50"/>
      <c r="H117" s="50"/>
      <c r="I117" s="46"/>
      <c r="J117" s="46"/>
      <c r="K117" s="79" t="s">
        <v>1977</v>
      </c>
      <c r="L117" s="79" t="s">
        <v>1977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2385</v>
      </c>
      <c r="E118" s="56">
        <v>3</v>
      </c>
      <c r="F118" s="48" t="s">
        <v>1481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2385</v>
      </c>
      <c r="E119" s="143">
        <v>2</v>
      </c>
      <c r="F119" s="48" t="s">
        <v>1481</v>
      </c>
      <c r="G119" s="46"/>
      <c r="H119" s="46"/>
      <c r="I119" s="79" t="s">
        <v>1977</v>
      </c>
      <c r="J119" s="46"/>
      <c r="K119" s="46"/>
      <c r="L119" s="46"/>
      <c r="M119" s="79" t="s">
        <v>1977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2385</v>
      </c>
      <c r="E120" s="56">
        <v>3</v>
      </c>
      <c r="F120" s="48" t="s">
        <v>1481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1761</v>
      </c>
      <c r="B121" s="226" t="s">
        <v>846</v>
      </c>
      <c r="C121" s="246" t="s">
        <v>847</v>
      </c>
      <c r="D121" s="131" t="s">
        <v>2133</v>
      </c>
      <c r="E121" s="143">
        <v>2</v>
      </c>
      <c r="F121" s="48" t="s">
        <v>1481</v>
      </c>
      <c r="G121" s="46"/>
      <c r="H121" s="79" t="s">
        <v>1977</v>
      </c>
      <c r="I121" s="46"/>
      <c r="J121" s="79" t="s">
        <v>1977</v>
      </c>
      <c r="K121" s="79" t="s">
        <v>1977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1977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1760</v>
      </c>
      <c r="B122" s="226" t="s">
        <v>883</v>
      </c>
      <c r="C122" s="246" t="s">
        <v>1759</v>
      </c>
      <c r="D122" s="131" t="s">
        <v>2133</v>
      </c>
      <c r="E122" s="143">
        <v>2</v>
      </c>
      <c r="F122" s="48" t="s">
        <v>1481</v>
      </c>
      <c r="G122" s="79" t="s">
        <v>1977</v>
      </c>
      <c r="H122" s="46"/>
      <c r="I122" s="79" t="s">
        <v>1977</v>
      </c>
      <c r="J122" s="79"/>
      <c r="K122" s="79" t="s">
        <v>1977</v>
      </c>
      <c r="L122" s="50"/>
      <c r="M122" s="46"/>
      <c r="N122" s="46"/>
      <c r="O122" s="79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1977</v>
      </c>
      <c r="AF122" s="79" t="s">
        <v>1977</v>
      </c>
      <c r="AG122" s="79" t="s">
        <v>1977</v>
      </c>
      <c r="AH122" s="179" t="s">
        <v>1977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1757</v>
      </c>
      <c r="B123" s="226" t="s">
        <v>851</v>
      </c>
      <c r="C123" s="246" t="s">
        <v>852</v>
      </c>
      <c r="D123" s="131" t="s">
        <v>2133</v>
      </c>
      <c r="E123" s="143">
        <v>2</v>
      </c>
      <c r="F123" s="48" t="s">
        <v>1481</v>
      </c>
      <c r="G123" s="79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1977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1977</v>
      </c>
      <c r="AF123" s="79" t="s">
        <v>1977</v>
      </c>
      <c r="AG123" s="179" t="s">
        <v>1977</v>
      </c>
      <c r="AH123" s="179" t="s">
        <v>1977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1753</v>
      </c>
      <c r="B124" s="138" t="s">
        <v>864</v>
      </c>
      <c r="C124" s="138" t="s">
        <v>865</v>
      </c>
      <c r="D124" s="138" t="s">
        <v>2133</v>
      </c>
      <c r="E124" s="64">
        <v>3</v>
      </c>
      <c r="F124" s="59" t="s">
        <v>1481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1746</v>
      </c>
      <c r="B125" s="226" t="s">
        <v>858</v>
      </c>
      <c r="C125" s="246" t="s">
        <v>859</v>
      </c>
      <c r="D125" s="131" t="s">
        <v>2133</v>
      </c>
      <c r="E125" s="143">
        <v>2</v>
      </c>
      <c r="F125" s="48" t="s">
        <v>1481</v>
      </c>
      <c r="G125" s="79" t="s">
        <v>1977</v>
      </c>
      <c r="H125" s="46"/>
      <c r="I125" s="46"/>
      <c r="J125" s="46"/>
      <c r="K125" s="79"/>
      <c r="L125" s="46"/>
      <c r="M125" s="79" t="s">
        <v>1977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1977</v>
      </c>
      <c r="AF125" s="79" t="s">
        <v>1977</v>
      </c>
      <c r="AG125" s="179" t="s">
        <v>1977</v>
      </c>
      <c r="AH125" s="179" t="s">
        <v>1977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1744</v>
      </c>
      <c r="B126" s="226" t="s">
        <v>827</v>
      </c>
      <c r="C126" s="246" t="s">
        <v>828</v>
      </c>
      <c r="D126" s="131" t="s">
        <v>2133</v>
      </c>
      <c r="E126" s="143">
        <v>2</v>
      </c>
      <c r="F126" s="48" t="s">
        <v>1481</v>
      </c>
      <c r="G126" s="79" t="s">
        <v>1977</v>
      </c>
      <c r="H126" s="79" t="s">
        <v>1977</v>
      </c>
      <c r="I126" s="171"/>
      <c r="J126" s="50"/>
      <c r="K126" s="46"/>
      <c r="L126" s="79" t="s">
        <v>1977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1977</v>
      </c>
      <c r="AE126" s="79" t="s">
        <v>1977</v>
      </c>
      <c r="AF126" s="79" t="s">
        <v>1977</v>
      </c>
      <c r="AG126" s="179" t="s">
        <v>1977</v>
      </c>
      <c r="AI126" s="326" t="s">
        <v>1977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1743</v>
      </c>
      <c r="B127" s="226" t="s">
        <v>837</v>
      </c>
      <c r="C127" s="246" t="s">
        <v>838</v>
      </c>
      <c r="D127" s="131" t="s">
        <v>2133</v>
      </c>
      <c r="E127" s="143">
        <v>2</v>
      </c>
      <c r="F127" s="48" t="s">
        <v>1481</v>
      </c>
      <c r="G127" s="79" t="s">
        <v>1977</v>
      </c>
      <c r="H127" s="48"/>
      <c r="I127" s="48"/>
      <c r="J127" s="79" t="s">
        <v>1977</v>
      </c>
      <c r="K127" s="79"/>
      <c r="L127" s="48"/>
      <c r="M127" s="48"/>
      <c r="N127" s="48"/>
      <c r="O127" s="79" t="s">
        <v>1977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1977</v>
      </c>
      <c r="AF127" s="79" t="s">
        <v>1977</v>
      </c>
      <c r="AG127" s="79" t="s">
        <v>1977</v>
      </c>
      <c r="AH127" s="179" t="s">
        <v>1977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2133</v>
      </c>
      <c r="E128" s="143">
        <v>2</v>
      </c>
      <c r="F128" s="48" t="s">
        <v>1481</v>
      </c>
      <c r="G128" s="79" t="s">
        <v>1977</v>
      </c>
      <c r="H128" s="46"/>
      <c r="I128" s="46"/>
      <c r="J128" s="46"/>
      <c r="K128" s="79" t="s">
        <v>1977</v>
      </c>
      <c r="L128" s="79" t="s">
        <v>1977</v>
      </c>
      <c r="M128" s="46"/>
      <c r="N128" s="46"/>
      <c r="O128" s="79" t="s">
        <v>1977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1977</v>
      </c>
      <c r="AF128" s="79" t="s">
        <v>1977</v>
      </c>
      <c r="AG128" s="179" t="s">
        <v>1977</v>
      </c>
      <c r="AH128" s="179"/>
      <c r="AI128" s="326" t="s">
        <v>1977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1742</v>
      </c>
      <c r="B129" s="226" t="s">
        <v>835</v>
      </c>
      <c r="C129" s="246" t="s">
        <v>836</v>
      </c>
      <c r="D129" s="131" t="s">
        <v>2133</v>
      </c>
      <c r="E129" s="143">
        <v>3</v>
      </c>
      <c r="F129" s="48" t="s">
        <v>1481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1977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2727</v>
      </c>
      <c r="D130" s="131" t="s">
        <v>2133</v>
      </c>
      <c r="E130" s="143">
        <v>2</v>
      </c>
      <c r="F130" s="48" t="s">
        <v>1481</v>
      </c>
      <c r="G130" s="79"/>
      <c r="H130" s="79" t="s">
        <v>1977</v>
      </c>
      <c r="I130" s="46"/>
      <c r="J130" s="79" t="s">
        <v>1977</v>
      </c>
      <c r="K130" s="46"/>
      <c r="L130" s="79" t="s">
        <v>1977</v>
      </c>
      <c r="M130" s="50"/>
      <c r="N130" s="46"/>
      <c r="O130" s="79" t="s">
        <v>1977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1977</v>
      </c>
      <c r="AE130" s="48"/>
      <c r="AF130" s="48"/>
      <c r="AG130" s="120"/>
      <c r="AH130" s="120"/>
      <c r="AI130" s="326" t="s">
        <v>1977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1740</v>
      </c>
      <c r="B131" s="226" t="s">
        <v>823</v>
      </c>
      <c r="C131" s="246" t="s">
        <v>824</v>
      </c>
      <c r="D131" s="131" t="s">
        <v>2133</v>
      </c>
      <c r="E131" s="143">
        <v>3</v>
      </c>
      <c r="F131" s="48" t="s">
        <v>1481</v>
      </c>
      <c r="G131" s="79"/>
      <c r="H131" s="171"/>
      <c r="I131" s="79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1739</v>
      </c>
      <c r="B132" s="226" t="s">
        <v>854</v>
      </c>
      <c r="C132" s="246" t="s">
        <v>855</v>
      </c>
      <c r="D132" s="131" t="s">
        <v>2133</v>
      </c>
      <c r="E132" s="143">
        <v>3</v>
      </c>
      <c r="F132" s="48" t="s">
        <v>1481</v>
      </c>
      <c r="G132" s="79" t="s">
        <v>1977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1977</v>
      </c>
      <c r="AF132" s="79" t="s">
        <v>1977</v>
      </c>
      <c r="AG132" s="179" t="s">
        <v>1977</v>
      </c>
      <c r="AH132" s="179" t="s">
        <v>1977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1738</v>
      </c>
      <c r="B133" s="226" t="s">
        <v>833</v>
      </c>
      <c r="C133" s="246" t="s">
        <v>834</v>
      </c>
      <c r="D133" s="131" t="s">
        <v>2133</v>
      </c>
      <c r="E133" s="143">
        <v>2</v>
      </c>
      <c r="F133" s="48" t="s">
        <v>1481</v>
      </c>
      <c r="G133" s="79" t="s">
        <v>1977</v>
      </c>
      <c r="H133" s="50"/>
      <c r="I133" s="46"/>
      <c r="J133" s="46"/>
      <c r="K133" s="79" t="s">
        <v>1977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1977</v>
      </c>
      <c r="AF133" s="79" t="s">
        <v>1977</v>
      </c>
      <c r="AG133" s="179" t="s">
        <v>1977</v>
      </c>
      <c r="AH133" s="179" t="s">
        <v>1977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1737</v>
      </c>
      <c r="B134" s="226" t="s">
        <v>862</v>
      </c>
      <c r="C134" s="246" t="s">
        <v>863</v>
      </c>
      <c r="D134" s="131" t="s">
        <v>2133</v>
      </c>
      <c r="E134" s="143">
        <v>2</v>
      </c>
      <c r="F134" s="48" t="s">
        <v>1481</v>
      </c>
      <c r="G134" s="79" t="s">
        <v>1977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1977</v>
      </c>
      <c r="AF134" s="79" t="s">
        <v>1977</v>
      </c>
      <c r="AG134" s="179" t="s">
        <v>1977</v>
      </c>
      <c r="AH134" s="179" t="s">
        <v>1977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2133</v>
      </c>
      <c r="E135" s="56">
        <v>3</v>
      </c>
      <c r="F135" s="48" t="s">
        <v>1481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1736</v>
      </c>
      <c r="B136" s="226" t="s">
        <v>825</v>
      </c>
      <c r="C136" s="246" t="s">
        <v>826</v>
      </c>
      <c r="D136" s="131" t="s">
        <v>2133</v>
      </c>
      <c r="E136" s="56">
        <v>2</v>
      </c>
      <c r="F136" s="48" t="s">
        <v>1481</v>
      </c>
      <c r="G136" s="79" t="s">
        <v>1977</v>
      </c>
      <c r="H136" s="46"/>
      <c r="I136" s="46"/>
      <c r="J136" s="46"/>
      <c r="K136" s="79" t="s">
        <v>1977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1977</v>
      </c>
      <c r="AF136" s="79" t="s">
        <v>1977</v>
      </c>
      <c r="AG136" s="179" t="s">
        <v>1977</v>
      </c>
      <c r="AH136" s="179" t="s">
        <v>1977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2527</v>
      </c>
      <c r="B137" s="226" t="s">
        <v>2528</v>
      </c>
      <c r="C137" s="246" t="s">
        <v>2529</v>
      </c>
      <c r="D137" s="131" t="s">
        <v>2133</v>
      </c>
      <c r="E137" s="56">
        <v>2</v>
      </c>
      <c r="F137" s="48" t="s">
        <v>1481</v>
      </c>
      <c r="G137" s="79" t="s">
        <v>1977</v>
      </c>
      <c r="H137" s="171"/>
      <c r="I137" s="79"/>
      <c r="J137" s="79"/>
      <c r="K137" s="171"/>
      <c r="L137" s="171"/>
      <c r="M137" s="79" t="s">
        <v>1977</v>
      </c>
      <c r="N137" s="79"/>
      <c r="O137" s="79" t="s">
        <v>1977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1977</v>
      </c>
      <c r="AF137" s="79" t="s">
        <v>1977</v>
      </c>
      <c r="AG137" s="179" t="s">
        <v>1977</v>
      </c>
      <c r="AH137" s="179" t="s">
        <v>1977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2133</v>
      </c>
      <c r="E138" s="143">
        <v>3</v>
      </c>
      <c r="F138" s="48" t="s">
        <v>1481</v>
      </c>
      <c r="G138" s="46"/>
      <c r="H138" s="79" t="s">
        <v>1977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1977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1734</v>
      </c>
      <c r="B139" s="226" t="s">
        <v>868</v>
      </c>
      <c r="C139" s="246" t="s">
        <v>869</v>
      </c>
      <c r="D139" s="131" t="s">
        <v>2133</v>
      </c>
      <c r="E139" s="143">
        <v>3</v>
      </c>
      <c r="F139" s="48" t="s">
        <v>1481</v>
      </c>
      <c r="G139" s="46"/>
      <c r="H139" s="46"/>
      <c r="I139" s="171"/>
      <c r="J139" s="46"/>
      <c r="K139" s="79" t="s">
        <v>1977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1733</v>
      </c>
      <c r="B140" s="226" t="s">
        <v>845</v>
      </c>
      <c r="C140" s="246" t="s">
        <v>2726</v>
      </c>
      <c r="D140" s="131" t="s">
        <v>2133</v>
      </c>
      <c r="E140" s="56">
        <v>3</v>
      </c>
      <c r="F140" s="48" t="s">
        <v>1481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1732</v>
      </c>
      <c r="B141" s="226" t="s">
        <v>831</v>
      </c>
      <c r="C141" s="246" t="s">
        <v>832</v>
      </c>
      <c r="D141" s="131" t="s">
        <v>2133</v>
      </c>
      <c r="E141" s="143">
        <v>2</v>
      </c>
      <c r="F141" s="48" t="s">
        <v>1481</v>
      </c>
      <c r="G141" s="79" t="s">
        <v>1977</v>
      </c>
      <c r="H141" s="79"/>
      <c r="I141" s="46"/>
      <c r="J141" s="50"/>
      <c r="K141" s="79" t="s">
        <v>1977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1977</v>
      </c>
      <c r="AF141" s="79" t="s">
        <v>1977</v>
      </c>
      <c r="AG141" s="179" t="s">
        <v>1977</v>
      </c>
      <c r="AH141" s="179" t="s">
        <v>1977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2079</v>
      </c>
      <c r="B142" s="226" t="s">
        <v>2080</v>
      </c>
      <c r="C142" s="246" t="s">
        <v>2053</v>
      </c>
      <c r="D142" s="131" t="s">
        <v>2133</v>
      </c>
      <c r="E142" s="143">
        <v>2</v>
      </c>
      <c r="F142" s="48" t="s">
        <v>1481</v>
      </c>
      <c r="G142" s="79" t="s">
        <v>1977</v>
      </c>
      <c r="H142" s="49"/>
      <c r="I142" s="49"/>
      <c r="J142" s="79" t="s">
        <v>1977</v>
      </c>
      <c r="K142" s="79" t="s">
        <v>1977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1977</v>
      </c>
      <c r="AF142" s="79" t="s">
        <v>1977</v>
      </c>
      <c r="AG142" s="179" t="s">
        <v>1977</v>
      </c>
      <c r="AH142" s="179" t="s">
        <v>1977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2081</v>
      </c>
      <c r="B143" s="226" t="s">
        <v>2082</v>
      </c>
      <c r="C143" s="246" t="s">
        <v>2054</v>
      </c>
      <c r="D143" s="131" t="s">
        <v>2133</v>
      </c>
      <c r="E143" s="143">
        <v>3</v>
      </c>
      <c r="F143" s="48" t="s">
        <v>1481</v>
      </c>
      <c r="G143" s="79" t="s">
        <v>1977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1977</v>
      </c>
      <c r="AF143" s="79" t="s">
        <v>1977</v>
      </c>
      <c r="AG143" s="179" t="s">
        <v>1977</v>
      </c>
      <c r="AH143" s="179" t="s">
        <v>1977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1727</v>
      </c>
      <c r="B144" s="226" t="s">
        <v>841</v>
      </c>
      <c r="C144" s="246" t="s">
        <v>842</v>
      </c>
      <c r="D144" s="131" t="s">
        <v>2133</v>
      </c>
      <c r="E144" s="143">
        <v>3</v>
      </c>
      <c r="F144" s="48" t="s">
        <v>1481</v>
      </c>
      <c r="G144" s="48"/>
      <c r="H144" s="48"/>
      <c r="I144" s="48"/>
      <c r="J144" s="48"/>
      <c r="K144" s="48"/>
      <c r="L144" s="79" t="s">
        <v>1977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2825</v>
      </c>
      <c r="D145" s="133" t="s">
        <v>2824</v>
      </c>
      <c r="E145" s="56">
        <v>2</v>
      </c>
      <c r="F145" s="48" t="s">
        <v>1481</v>
      </c>
      <c r="G145" s="285" t="s">
        <v>1481</v>
      </c>
      <c r="H145" s="79" t="s">
        <v>1977</v>
      </c>
      <c r="I145" s="79" t="s">
        <v>1977</v>
      </c>
      <c r="J145" s="130" t="s">
        <v>1480</v>
      </c>
      <c r="K145" s="285" t="s">
        <v>1481</v>
      </c>
      <c r="L145" s="79" t="s">
        <v>1977</v>
      </c>
      <c r="M145" s="130" t="s">
        <v>1480</v>
      </c>
      <c r="N145" s="130" t="s">
        <v>1480</v>
      </c>
      <c r="O145" s="79" t="s">
        <v>1977</v>
      </c>
      <c r="P145" s="130" t="s">
        <v>1480</v>
      </c>
      <c r="Q145" s="79" t="s">
        <v>1977</v>
      </c>
      <c r="R145" s="79" t="s">
        <v>1977</v>
      </c>
      <c r="S145" s="130" t="s">
        <v>1480</v>
      </c>
      <c r="T145" s="79" t="s">
        <v>1977</v>
      </c>
      <c r="U145" s="130" t="s">
        <v>1480</v>
      </c>
      <c r="V145" s="130" t="s">
        <v>1480</v>
      </c>
      <c r="W145" s="79" t="s">
        <v>1977</v>
      </c>
      <c r="X145" s="130" t="s">
        <v>1480</v>
      </c>
      <c r="Y145" s="130" t="s">
        <v>1480</v>
      </c>
      <c r="Z145" s="130" t="s">
        <v>1480</v>
      </c>
      <c r="AA145" s="79" t="s">
        <v>1977</v>
      </c>
      <c r="AB145" s="79" t="s">
        <v>1977</v>
      </c>
      <c r="AC145" s="79" t="s">
        <v>1977</v>
      </c>
      <c r="AD145" s="130" t="s">
        <v>1480</v>
      </c>
      <c r="AE145" s="79" t="s">
        <v>1977</v>
      </c>
      <c r="AF145" s="79" t="s">
        <v>1977</v>
      </c>
      <c r="AG145" s="179" t="s">
        <v>1977</v>
      </c>
      <c r="AH145" s="179" t="s">
        <v>1977</v>
      </c>
      <c r="AI145" s="48" t="s">
        <v>1977</v>
      </c>
      <c r="AJ145" s="48" t="s">
        <v>1977</v>
      </c>
      <c r="AK145" s="48" t="s">
        <v>1977</v>
      </c>
      <c r="AL145" s="48" t="s">
        <v>1977</v>
      </c>
      <c r="AM145" s="48" t="s">
        <v>1977</v>
      </c>
      <c r="AN145" s="48" t="s">
        <v>1977</v>
      </c>
      <c r="AO145" s="48" t="s">
        <v>1977</v>
      </c>
      <c r="AP145" s="79" t="s">
        <v>1977</v>
      </c>
      <c r="AQ145" s="48" t="s">
        <v>1977</v>
      </c>
      <c r="AR145" s="48" t="s">
        <v>1480</v>
      </c>
      <c r="AS145" s="48" t="s">
        <v>1977</v>
      </c>
      <c r="AT145" s="48" t="s">
        <v>1977</v>
      </c>
      <c r="AU145" s="48" t="s">
        <v>1480</v>
      </c>
      <c r="AV145" s="48" t="s">
        <v>1480</v>
      </c>
      <c r="AW145" s="48" t="s">
        <v>1977</v>
      </c>
      <c r="AX145" s="48" t="s">
        <v>1480</v>
      </c>
      <c r="AY145" s="48" t="s">
        <v>1977</v>
      </c>
      <c r="AZ145" s="48" t="s">
        <v>1977</v>
      </c>
      <c r="BA145" s="48" t="s">
        <v>1480</v>
      </c>
      <c r="BB145" s="48" t="s">
        <v>1977</v>
      </c>
      <c r="BC145" s="48" t="s">
        <v>1480</v>
      </c>
      <c r="BD145" s="48" t="s">
        <v>1977</v>
      </c>
      <c r="BE145" s="48" t="s">
        <v>1977</v>
      </c>
      <c r="BF145" s="48" t="s">
        <v>1977</v>
      </c>
      <c r="BG145" s="48" t="s">
        <v>1481</v>
      </c>
      <c r="BH145" s="48"/>
    </row>
    <row r="146" spans="1:60" s="121" customFormat="1" ht="25.35" customHeight="1">
      <c r="A146" s="32" t="s">
        <v>2441</v>
      </c>
      <c r="B146" s="226" t="s">
        <v>2442</v>
      </c>
      <c r="C146" s="246" t="s">
        <v>2443</v>
      </c>
      <c r="D146" s="131" t="s">
        <v>2389</v>
      </c>
      <c r="E146" s="143">
        <v>3</v>
      </c>
      <c r="F146" s="48" t="s">
        <v>1481</v>
      </c>
      <c r="G146" s="48"/>
      <c r="H146" s="171"/>
      <c r="I146" s="48"/>
      <c r="J146" s="79" t="s">
        <v>1977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2389</v>
      </c>
      <c r="E147" s="143">
        <v>2</v>
      </c>
      <c r="F147" s="48" t="s">
        <v>1481</v>
      </c>
      <c r="G147" s="79" t="s">
        <v>1977</v>
      </c>
      <c r="H147" s="46"/>
      <c r="I147" s="46"/>
      <c r="J147" s="46"/>
      <c r="K147" s="79" t="s">
        <v>1977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1977</v>
      </c>
      <c r="AF147" s="79" t="s">
        <v>1977</v>
      </c>
      <c r="AG147" s="179" t="s">
        <v>1977</v>
      </c>
      <c r="AH147" s="179" t="s">
        <v>1977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2389</v>
      </c>
      <c r="E148" s="143">
        <v>2</v>
      </c>
      <c r="F148" s="48" t="s">
        <v>1481</v>
      </c>
      <c r="G148" s="79" t="s">
        <v>1977</v>
      </c>
      <c r="H148" s="171"/>
      <c r="I148" s="46"/>
      <c r="J148" s="46"/>
      <c r="K148" s="171"/>
      <c r="L148" s="171"/>
      <c r="M148" s="46"/>
      <c r="N148" s="79" t="s">
        <v>1977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1977</v>
      </c>
      <c r="AF148" s="79" t="s">
        <v>1977</v>
      </c>
      <c r="AG148" s="179" t="s">
        <v>1977</v>
      </c>
      <c r="AH148" s="179" t="s">
        <v>1977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2389</v>
      </c>
      <c r="E149" s="143">
        <v>2</v>
      </c>
      <c r="F149" s="48" t="s">
        <v>1481</v>
      </c>
      <c r="G149" s="79" t="s">
        <v>1977</v>
      </c>
      <c r="H149" s="46"/>
      <c r="I149" s="46"/>
      <c r="J149" s="46"/>
      <c r="K149" s="46"/>
      <c r="L149" s="46"/>
      <c r="M149" s="79" t="s">
        <v>1977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1977</v>
      </c>
      <c r="AF149" s="79" t="s">
        <v>1977</v>
      </c>
      <c r="AG149" s="179" t="s">
        <v>1977</v>
      </c>
      <c r="AH149" s="179" t="s">
        <v>1977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2389</v>
      </c>
      <c r="E150" s="143">
        <v>2</v>
      </c>
      <c r="F150" s="48" t="s">
        <v>1481</v>
      </c>
      <c r="G150" s="79" t="s">
        <v>1977</v>
      </c>
      <c r="H150" s="46"/>
      <c r="I150" s="79" t="s">
        <v>1977</v>
      </c>
      <c r="J150" s="79" t="s">
        <v>1977</v>
      </c>
      <c r="K150" s="79" t="s">
        <v>1977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1977</v>
      </c>
      <c r="AF150" s="79" t="s">
        <v>1977</v>
      </c>
      <c r="AG150" s="179" t="s">
        <v>1977</v>
      </c>
      <c r="AH150" s="179" t="s">
        <v>1977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2389</v>
      </c>
      <c r="E151" s="143">
        <v>3</v>
      </c>
      <c r="F151" s="48" t="s">
        <v>1481</v>
      </c>
      <c r="G151" s="79" t="s">
        <v>1977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1977</v>
      </c>
      <c r="AF151" s="79" t="s">
        <v>1977</v>
      </c>
      <c r="AG151" s="179" t="s">
        <v>1977</v>
      </c>
      <c r="AH151" s="179" t="s">
        <v>1977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2389</v>
      </c>
      <c r="E152" s="56">
        <v>2</v>
      </c>
      <c r="F152" s="48" t="s">
        <v>1481</v>
      </c>
      <c r="G152" s="46"/>
      <c r="H152" s="46"/>
      <c r="I152" s="46"/>
      <c r="J152" s="46"/>
      <c r="K152" s="171"/>
      <c r="L152" s="79" t="s">
        <v>1977</v>
      </c>
      <c r="M152" s="79" t="s">
        <v>1977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2389</v>
      </c>
      <c r="E153" s="143">
        <v>2</v>
      </c>
      <c r="F153" s="48" t="s">
        <v>1481</v>
      </c>
      <c r="G153" s="79" t="s">
        <v>1977</v>
      </c>
      <c r="H153" s="171"/>
      <c r="I153" s="79" t="s">
        <v>1977</v>
      </c>
      <c r="J153" s="46"/>
      <c r="K153" s="79" t="s">
        <v>1977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1977</v>
      </c>
      <c r="AF153" s="79" t="s">
        <v>1977</v>
      </c>
      <c r="AG153" s="179" t="s">
        <v>1977</v>
      </c>
      <c r="AI153" s="326" t="s">
        <v>1977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2389</v>
      </c>
      <c r="E154" s="143">
        <v>3</v>
      </c>
      <c r="F154" s="48" t="s">
        <v>1481</v>
      </c>
      <c r="G154" s="46"/>
      <c r="H154" s="79" t="s">
        <v>1977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1977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2389</v>
      </c>
      <c r="E155" s="143">
        <v>3</v>
      </c>
      <c r="F155" s="48" t="s">
        <v>1481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1977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2389</v>
      </c>
      <c r="E156" s="56">
        <v>3</v>
      </c>
      <c r="F156" s="48" t="s">
        <v>1481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1961</v>
      </c>
      <c r="D157" s="131" t="s">
        <v>2389</v>
      </c>
      <c r="E157" s="143">
        <v>2</v>
      </c>
      <c r="F157" s="48" t="s">
        <v>1481</v>
      </c>
      <c r="G157" s="79" t="s">
        <v>1977</v>
      </c>
      <c r="H157" s="46"/>
      <c r="I157" s="79" t="s">
        <v>1977</v>
      </c>
      <c r="J157" s="171"/>
      <c r="K157" s="79" t="s">
        <v>1977</v>
      </c>
      <c r="L157" s="79" t="s">
        <v>1977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1977</v>
      </c>
      <c r="AF157" s="79" t="s">
        <v>1977</v>
      </c>
      <c r="AG157" s="179" t="s">
        <v>1977</v>
      </c>
      <c r="AH157" s="179" t="s">
        <v>1977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2052</v>
      </c>
      <c r="E158" s="143">
        <v>2</v>
      </c>
      <c r="F158" s="48" t="s">
        <v>1481</v>
      </c>
      <c r="G158" s="46"/>
      <c r="H158" s="50"/>
      <c r="I158" s="46"/>
      <c r="J158" s="46"/>
      <c r="K158" s="79" t="s">
        <v>1977</v>
      </c>
      <c r="L158" s="79" t="s">
        <v>1977</v>
      </c>
      <c r="M158" s="46"/>
      <c r="N158" s="46"/>
      <c r="O158" s="79"/>
      <c r="P158" s="50"/>
      <c r="Q158" s="50"/>
      <c r="R158" s="79" t="s">
        <v>1977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1720</v>
      </c>
      <c r="B159" s="227" t="s">
        <v>1719</v>
      </c>
      <c r="C159" s="245" t="s">
        <v>2047</v>
      </c>
      <c r="D159" s="129" t="s">
        <v>1891</v>
      </c>
      <c r="E159" s="56">
        <v>2</v>
      </c>
      <c r="F159" s="48" t="s">
        <v>1481</v>
      </c>
      <c r="G159" s="79" t="s">
        <v>1977</v>
      </c>
      <c r="H159" s="79" t="s">
        <v>1977</v>
      </c>
      <c r="I159" s="79" t="s">
        <v>1977</v>
      </c>
      <c r="J159" s="171"/>
      <c r="K159" s="79" t="s">
        <v>1977</v>
      </c>
      <c r="L159" s="79"/>
      <c r="M159" s="48"/>
      <c r="N159" s="48"/>
      <c r="O159" s="171"/>
      <c r="P159" s="48" t="s">
        <v>1562</v>
      </c>
      <c r="Q159" s="48" t="s">
        <v>1562</v>
      </c>
      <c r="R159" s="48" t="s">
        <v>1481</v>
      </c>
      <c r="S159" s="48" t="s">
        <v>1562</v>
      </c>
      <c r="T159" s="48"/>
      <c r="U159" s="48" t="s">
        <v>1562</v>
      </c>
      <c r="V159" s="48"/>
      <c r="W159" s="48" t="s">
        <v>1562</v>
      </c>
      <c r="X159" s="48" t="s">
        <v>1562</v>
      </c>
      <c r="Y159" s="48"/>
      <c r="Z159" s="48" t="s">
        <v>1562</v>
      </c>
      <c r="AA159" s="48"/>
      <c r="AB159" s="48"/>
      <c r="AC159" s="48"/>
      <c r="AD159" s="48" t="s">
        <v>1562</v>
      </c>
      <c r="AE159" s="79" t="s">
        <v>1977</v>
      </c>
      <c r="AF159" s="48" t="s">
        <v>1562</v>
      </c>
      <c r="AG159" s="120" t="s">
        <v>1562</v>
      </c>
      <c r="AH159" s="179" t="s">
        <v>1977</v>
      </c>
      <c r="AI159" s="48"/>
      <c r="AJ159" s="48"/>
      <c r="AK159" s="48" t="s">
        <v>1562</v>
      </c>
      <c r="AL159" s="48"/>
      <c r="AM159" s="48"/>
      <c r="AN159" s="48"/>
      <c r="AO159" s="79" t="s">
        <v>1977</v>
      </c>
      <c r="AP159" s="48"/>
      <c r="AQ159" s="48"/>
      <c r="AR159" s="130" t="s">
        <v>2682</v>
      </c>
      <c r="AS159" s="48" t="s">
        <v>1481</v>
      </c>
      <c r="AT159" s="79" t="s">
        <v>1977</v>
      </c>
      <c r="AU159" s="48"/>
      <c r="AV159" s="48"/>
      <c r="AW159" s="130" t="s">
        <v>2682</v>
      </c>
      <c r="AX159" s="48" t="s">
        <v>1562</v>
      </c>
      <c r="AY159" s="48" t="s">
        <v>1562</v>
      </c>
      <c r="AZ159" s="48" t="s">
        <v>1481</v>
      </c>
      <c r="BA159" s="48" t="s">
        <v>1562</v>
      </c>
      <c r="BB159" s="48"/>
      <c r="BC159" s="48" t="s">
        <v>1562</v>
      </c>
      <c r="BD159" s="48" t="s">
        <v>1562</v>
      </c>
      <c r="BE159" s="48" t="s">
        <v>1562</v>
      </c>
      <c r="BF159" s="48" t="s">
        <v>1562</v>
      </c>
      <c r="BG159" s="48" t="s">
        <v>1481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2052</v>
      </c>
      <c r="E160" s="143">
        <v>2</v>
      </c>
      <c r="F160" s="48" t="s">
        <v>1481</v>
      </c>
      <c r="G160" s="46"/>
      <c r="H160" s="79" t="s">
        <v>1977</v>
      </c>
      <c r="I160" s="46"/>
      <c r="J160" s="46"/>
      <c r="K160" s="79" t="s">
        <v>1977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1977</v>
      </c>
      <c r="AE160" s="48"/>
      <c r="AF160" s="48"/>
      <c r="AG160" s="120"/>
      <c r="AH160" s="120"/>
      <c r="AI160" s="326" t="s">
        <v>1977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1718</v>
      </c>
      <c r="B161" s="226" t="s">
        <v>1286</v>
      </c>
      <c r="C161" s="246" t="s">
        <v>1287</v>
      </c>
      <c r="D161" s="131" t="s">
        <v>2052</v>
      </c>
      <c r="E161" s="143">
        <v>2</v>
      </c>
      <c r="F161" s="48" t="s">
        <v>1481</v>
      </c>
      <c r="G161" s="46"/>
      <c r="H161" s="46"/>
      <c r="I161" s="50"/>
      <c r="J161" s="46"/>
      <c r="K161" s="79" t="s">
        <v>1977</v>
      </c>
      <c r="L161" s="171"/>
      <c r="M161" s="46"/>
      <c r="N161" s="46"/>
      <c r="O161" s="46"/>
      <c r="P161" s="79" t="s">
        <v>1977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1717</v>
      </c>
      <c r="B162" s="226" t="s">
        <v>1293</v>
      </c>
      <c r="C162" s="246" t="s">
        <v>2033</v>
      </c>
      <c r="D162" s="131" t="s">
        <v>2052</v>
      </c>
      <c r="E162" s="143">
        <v>2</v>
      </c>
      <c r="F162" s="48" t="s">
        <v>1481</v>
      </c>
      <c r="G162" s="79" t="s">
        <v>1977</v>
      </c>
      <c r="H162" s="79" t="s">
        <v>1977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1977</v>
      </c>
      <c r="AE162" s="79" t="s">
        <v>1977</v>
      </c>
      <c r="AF162" s="79" t="s">
        <v>1977</v>
      </c>
      <c r="AG162" s="179" t="s">
        <v>1977</v>
      </c>
      <c r="AH162" s="179" t="s">
        <v>1977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2048</v>
      </c>
      <c r="D163" s="131" t="s">
        <v>2052</v>
      </c>
      <c r="E163" s="143">
        <v>2</v>
      </c>
      <c r="F163" s="48" t="s">
        <v>1481</v>
      </c>
      <c r="G163" s="46"/>
      <c r="H163" s="46"/>
      <c r="I163" s="46"/>
      <c r="J163" s="46"/>
      <c r="K163" s="79" t="s">
        <v>1977</v>
      </c>
      <c r="L163" s="79" t="s">
        <v>1977</v>
      </c>
      <c r="M163" s="46"/>
      <c r="N163" s="46"/>
      <c r="O163" s="46"/>
      <c r="P163" s="50"/>
      <c r="Q163" s="79" t="s">
        <v>1977</v>
      </c>
      <c r="R163" s="46"/>
      <c r="S163" s="79" t="s">
        <v>1977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1977</v>
      </c>
      <c r="AF163" s="79" t="s">
        <v>1977</v>
      </c>
      <c r="AG163" s="179" t="s">
        <v>1977</v>
      </c>
      <c r="AH163" s="179" t="s">
        <v>1977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2052</v>
      </c>
      <c r="E164" s="143">
        <v>2</v>
      </c>
      <c r="F164" s="48" t="s">
        <v>1481</v>
      </c>
      <c r="G164" s="79" t="s">
        <v>1977</v>
      </c>
      <c r="H164" s="171"/>
      <c r="I164" s="46"/>
      <c r="J164" s="46"/>
      <c r="K164" s="171"/>
      <c r="L164" s="79" t="s">
        <v>1977</v>
      </c>
      <c r="M164" s="46"/>
      <c r="N164" s="79" t="s">
        <v>1977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1977</v>
      </c>
      <c r="AD164" s="171"/>
      <c r="AE164" s="79" t="s">
        <v>1977</v>
      </c>
      <c r="AF164" s="79" t="s">
        <v>1977</v>
      </c>
      <c r="AG164" s="179" t="s">
        <v>1977</v>
      </c>
      <c r="AH164" s="179" t="s">
        <v>1977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2068</v>
      </c>
      <c r="B165" s="226" t="s">
        <v>2069</v>
      </c>
      <c r="C165" s="246" t="s">
        <v>2042</v>
      </c>
      <c r="D165" s="131" t="s">
        <v>2052</v>
      </c>
      <c r="E165" s="143">
        <v>2</v>
      </c>
      <c r="F165" s="48" t="s">
        <v>1481</v>
      </c>
      <c r="G165" s="46"/>
      <c r="H165" s="46"/>
      <c r="I165" s="46"/>
      <c r="J165" s="46"/>
      <c r="K165" s="79" t="s">
        <v>1977</v>
      </c>
      <c r="L165" s="50"/>
      <c r="M165" s="46"/>
      <c r="N165" s="46"/>
      <c r="O165" s="46"/>
      <c r="P165" s="79"/>
      <c r="Q165" s="50"/>
      <c r="R165" s="50"/>
      <c r="S165" s="79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2453</v>
      </c>
      <c r="B166" s="226" t="s">
        <v>2454</v>
      </c>
      <c r="C166" s="246" t="s">
        <v>2455</v>
      </c>
      <c r="D166" s="131" t="s">
        <v>2052</v>
      </c>
      <c r="E166" s="56">
        <v>2</v>
      </c>
      <c r="F166" s="48" t="s">
        <v>1481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1977</v>
      </c>
      <c r="R166" s="48"/>
      <c r="S166" s="79" t="s">
        <v>1977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1977</v>
      </c>
      <c r="AF166" s="79" t="s">
        <v>1977</v>
      </c>
      <c r="AG166" s="179" t="s">
        <v>1977</v>
      </c>
      <c r="AH166" s="179" t="s">
        <v>1977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2387</v>
      </c>
      <c r="E167" s="143">
        <v>2</v>
      </c>
      <c r="F167" s="48" t="s">
        <v>1481</v>
      </c>
      <c r="G167" s="79" t="s">
        <v>1977</v>
      </c>
      <c r="H167" s="171"/>
      <c r="I167" s="46"/>
      <c r="J167" s="46"/>
      <c r="K167" s="79" t="s">
        <v>1977</v>
      </c>
      <c r="L167" s="79" t="s">
        <v>1977</v>
      </c>
      <c r="M167" s="79" t="s">
        <v>1977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1977</v>
      </c>
      <c r="AF167" s="79" t="s">
        <v>1977</v>
      </c>
      <c r="AG167" s="179" t="s">
        <v>1977</v>
      </c>
      <c r="AH167" s="179" t="s">
        <v>1977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1712</v>
      </c>
      <c r="B168" s="226" t="s">
        <v>1128</v>
      </c>
      <c r="C168" s="246" t="s">
        <v>1129</v>
      </c>
      <c r="D168" s="131" t="s">
        <v>2387</v>
      </c>
      <c r="E168" s="143">
        <v>2</v>
      </c>
      <c r="F168" s="48" t="s">
        <v>1481</v>
      </c>
      <c r="G168" s="79" t="s">
        <v>1977</v>
      </c>
      <c r="H168" s="79" t="s">
        <v>1977</v>
      </c>
      <c r="I168" s="79" t="s">
        <v>1977</v>
      </c>
      <c r="J168" s="46"/>
      <c r="K168" s="79" t="s">
        <v>1977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1977</v>
      </c>
      <c r="AE168" s="79" t="s">
        <v>1977</v>
      </c>
      <c r="AF168" s="79" t="s">
        <v>1977</v>
      </c>
      <c r="AG168" s="179" t="s">
        <v>1977</v>
      </c>
      <c r="AI168" s="326" t="s">
        <v>1977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2387</v>
      </c>
      <c r="E169" s="143">
        <v>2</v>
      </c>
      <c r="F169" s="48" t="s">
        <v>1481</v>
      </c>
      <c r="G169" s="79" t="s">
        <v>1977</v>
      </c>
      <c r="H169" s="48"/>
      <c r="I169" s="48"/>
      <c r="J169" s="48"/>
      <c r="K169" s="79" t="s">
        <v>1977</v>
      </c>
      <c r="L169" s="79" t="s">
        <v>1977</v>
      </c>
      <c r="M169" s="48"/>
      <c r="N169" s="48"/>
      <c r="O169" s="79" t="s">
        <v>1977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1977</v>
      </c>
      <c r="AF169" s="79" t="s">
        <v>1977</v>
      </c>
      <c r="AG169" s="179" t="s">
        <v>1977</v>
      </c>
      <c r="AH169" s="179" t="s">
        <v>1977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1710</v>
      </c>
      <c r="B170" s="226" t="s">
        <v>1125</v>
      </c>
      <c r="C170" s="246" t="s">
        <v>2725</v>
      </c>
      <c r="D170" s="131" t="s">
        <v>2387</v>
      </c>
      <c r="E170" s="143">
        <v>2</v>
      </c>
      <c r="F170" s="48" t="s">
        <v>1481</v>
      </c>
      <c r="G170" s="79" t="s">
        <v>1977</v>
      </c>
      <c r="H170" s="79"/>
      <c r="I170" s="79" t="s">
        <v>1977</v>
      </c>
      <c r="J170" s="79"/>
      <c r="K170" s="79" t="s">
        <v>1977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1977</v>
      </c>
      <c r="AE170" s="79" t="s">
        <v>1977</v>
      </c>
      <c r="AF170" s="79" t="s">
        <v>1977</v>
      </c>
      <c r="AG170" s="179" t="s">
        <v>1977</v>
      </c>
      <c r="AH170" s="179" t="s">
        <v>1977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2387</v>
      </c>
      <c r="E171" s="56">
        <v>3</v>
      </c>
      <c r="F171" s="48" t="s">
        <v>1481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1709</v>
      </c>
      <c r="B172" s="226" t="s">
        <v>1120</v>
      </c>
      <c r="C172" s="246" t="s">
        <v>1121</v>
      </c>
      <c r="D172" s="131" t="s">
        <v>2387</v>
      </c>
      <c r="E172" s="56">
        <v>3</v>
      </c>
      <c r="F172" s="48" t="s">
        <v>1481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2724</v>
      </c>
      <c r="D173" s="131" t="s">
        <v>2387</v>
      </c>
      <c r="E173" s="143">
        <v>3</v>
      </c>
      <c r="F173" s="48" t="s">
        <v>1481</v>
      </c>
      <c r="G173" s="46"/>
      <c r="H173" s="46"/>
      <c r="I173" s="46"/>
      <c r="J173" s="46"/>
      <c r="K173" s="79"/>
      <c r="L173" s="79"/>
      <c r="M173" s="46"/>
      <c r="N173" s="46"/>
      <c r="O173" s="79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1708</v>
      </c>
      <c r="B174" s="226" t="s">
        <v>1707</v>
      </c>
      <c r="C174" s="246" t="s">
        <v>1706</v>
      </c>
      <c r="D174" s="131" t="s">
        <v>2387</v>
      </c>
      <c r="E174" s="143">
        <v>3</v>
      </c>
      <c r="F174" s="48" t="s">
        <v>1481</v>
      </c>
      <c r="G174" s="79" t="s">
        <v>1977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1977</v>
      </c>
      <c r="AF174" s="79" t="s">
        <v>1977</v>
      </c>
      <c r="AG174" s="179" t="s">
        <v>1977</v>
      </c>
      <c r="AH174" s="179" t="s">
        <v>1977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1705</v>
      </c>
      <c r="B175" s="226" t="s">
        <v>1704</v>
      </c>
      <c r="C175" s="246" t="s">
        <v>1703</v>
      </c>
      <c r="D175" s="131" t="s">
        <v>2393</v>
      </c>
      <c r="E175" s="56">
        <v>2</v>
      </c>
      <c r="F175" s="48" t="s">
        <v>1481</v>
      </c>
      <c r="G175" s="79" t="s">
        <v>1977</v>
      </c>
      <c r="H175" s="50"/>
      <c r="I175" s="79" t="s">
        <v>1977</v>
      </c>
      <c r="J175" s="49"/>
      <c r="K175" s="79" t="s">
        <v>1977</v>
      </c>
      <c r="L175" s="50"/>
      <c r="M175" s="49"/>
      <c r="N175" s="50"/>
      <c r="O175" s="79" t="s">
        <v>1977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1977</v>
      </c>
      <c r="AF175" s="79" t="s">
        <v>1977</v>
      </c>
      <c r="AG175" s="179" t="s">
        <v>1977</v>
      </c>
      <c r="AH175" s="179" t="s">
        <v>1977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1702</v>
      </c>
      <c r="D176" s="131" t="s">
        <v>2128</v>
      </c>
      <c r="E176" s="143">
        <v>3</v>
      </c>
      <c r="F176" s="48" t="s">
        <v>1481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1700</v>
      </c>
      <c r="B177" s="226" t="s">
        <v>545</v>
      </c>
      <c r="C177" s="246" t="s">
        <v>546</v>
      </c>
      <c r="D177" s="131" t="s">
        <v>2128</v>
      </c>
      <c r="E177" s="56">
        <v>3</v>
      </c>
      <c r="F177" s="48" t="s">
        <v>1481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2128</v>
      </c>
      <c r="E178" s="143">
        <v>2</v>
      </c>
      <c r="F178" s="48" t="s">
        <v>1481</v>
      </c>
      <c r="G178" s="79" t="s">
        <v>1977</v>
      </c>
      <c r="H178" s="79" t="s">
        <v>1977</v>
      </c>
      <c r="I178" s="171"/>
      <c r="J178" s="171"/>
      <c r="K178" s="79" t="s">
        <v>1977</v>
      </c>
      <c r="L178" s="50"/>
      <c r="M178" s="171"/>
      <c r="N178" s="79" t="s">
        <v>1977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1977</v>
      </c>
      <c r="AE178" s="79" t="s">
        <v>1977</v>
      </c>
      <c r="AF178" s="79" t="s">
        <v>1977</v>
      </c>
      <c r="AG178" s="179" t="s">
        <v>1977</v>
      </c>
      <c r="AH178" s="179" t="s">
        <v>1977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2393</v>
      </c>
      <c r="E179" s="143">
        <v>2</v>
      </c>
      <c r="F179" s="48" t="s">
        <v>1481</v>
      </c>
      <c r="G179" s="55"/>
      <c r="H179" s="171"/>
      <c r="I179" s="171"/>
      <c r="J179" s="46"/>
      <c r="K179" s="79" t="s">
        <v>1977</v>
      </c>
      <c r="L179" s="79" t="s">
        <v>1977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1977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2128</v>
      </c>
      <c r="E180" s="143">
        <v>2</v>
      </c>
      <c r="F180" s="48" t="s">
        <v>1481</v>
      </c>
      <c r="G180" s="79" t="s">
        <v>1977</v>
      </c>
      <c r="H180" s="171"/>
      <c r="I180" s="79" t="s">
        <v>1977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1977</v>
      </c>
      <c r="AF180" s="79" t="s">
        <v>1977</v>
      </c>
      <c r="AG180" s="179" t="s">
        <v>1977</v>
      </c>
      <c r="AH180" s="179" t="s">
        <v>1977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2129</v>
      </c>
      <c r="E181" s="143">
        <v>2</v>
      </c>
      <c r="F181" s="120" t="s">
        <v>1481</v>
      </c>
      <c r="G181" s="179" t="s">
        <v>1977</v>
      </c>
      <c r="H181" s="174"/>
      <c r="I181" s="119"/>
      <c r="J181" s="119"/>
      <c r="K181" s="179" t="s">
        <v>1977</v>
      </c>
      <c r="L181" s="139"/>
      <c r="M181" s="179"/>
      <c r="N181" s="119"/>
      <c r="O181" s="119"/>
      <c r="P181" s="119"/>
      <c r="Q181" s="139"/>
      <c r="R181" s="179" t="s">
        <v>1977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1977</v>
      </c>
      <c r="AF181" s="179" t="s">
        <v>1977</v>
      </c>
      <c r="AG181" s="179" t="s">
        <v>1977</v>
      </c>
      <c r="AH181" s="179"/>
      <c r="AI181" s="285" t="s">
        <v>1977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2128</v>
      </c>
      <c r="E182" s="218">
        <v>2</v>
      </c>
      <c r="F182" s="59" t="s">
        <v>1481</v>
      </c>
      <c r="G182" s="55"/>
      <c r="H182" s="60"/>
      <c r="I182" s="134" t="s">
        <v>1977</v>
      </c>
      <c r="J182" s="134" t="s">
        <v>1977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2128</v>
      </c>
      <c r="E183" s="283">
        <v>2</v>
      </c>
      <c r="F183" s="156" t="s">
        <v>1481</v>
      </c>
      <c r="G183" s="79" t="s">
        <v>1977</v>
      </c>
      <c r="H183" s="205" t="s">
        <v>1977</v>
      </c>
      <c r="I183" s="288"/>
      <c r="J183" s="289"/>
      <c r="K183" s="288"/>
      <c r="L183" s="46"/>
      <c r="M183" s="288"/>
      <c r="N183" s="205"/>
      <c r="O183" s="205" t="s">
        <v>1977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1977</v>
      </c>
      <c r="AE183" s="79" t="s">
        <v>1977</v>
      </c>
      <c r="AF183" s="79" t="s">
        <v>1977</v>
      </c>
      <c r="AG183" s="79" t="s">
        <v>1977</v>
      </c>
      <c r="AH183" s="179" t="s">
        <v>1977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1699</v>
      </c>
      <c r="B184" s="229" t="s">
        <v>601</v>
      </c>
      <c r="C184" s="250" t="s">
        <v>602</v>
      </c>
      <c r="D184" s="138" t="s">
        <v>2129</v>
      </c>
      <c r="E184" s="218">
        <v>2</v>
      </c>
      <c r="F184" s="59" t="s">
        <v>1481</v>
      </c>
      <c r="G184" s="60"/>
      <c r="H184" s="60"/>
      <c r="I184" s="60"/>
      <c r="J184" s="60"/>
      <c r="K184" s="134" t="s">
        <v>1977</v>
      </c>
      <c r="L184" s="134" t="s">
        <v>1977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2427</v>
      </c>
      <c r="B185" s="230" t="s">
        <v>2428</v>
      </c>
      <c r="C185" s="251" t="s">
        <v>2723</v>
      </c>
      <c r="D185" s="151" t="s">
        <v>2426</v>
      </c>
      <c r="E185" s="146">
        <v>3</v>
      </c>
      <c r="F185" s="145" t="s">
        <v>1481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2128</v>
      </c>
      <c r="E186" s="143">
        <v>2</v>
      </c>
      <c r="F186" s="48" t="s">
        <v>1481</v>
      </c>
      <c r="G186" s="79"/>
      <c r="H186" s="119"/>
      <c r="I186" s="79" t="s">
        <v>1977</v>
      </c>
      <c r="J186" s="46"/>
      <c r="K186" s="79" t="s">
        <v>1977</v>
      </c>
      <c r="L186" s="46"/>
      <c r="M186" s="79" t="s">
        <v>1977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1977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1698</v>
      </c>
      <c r="B187" s="226" t="s">
        <v>537</v>
      </c>
      <c r="C187" s="246" t="s">
        <v>538</v>
      </c>
      <c r="D187" s="131" t="s">
        <v>2128</v>
      </c>
      <c r="E187" s="143">
        <v>2</v>
      </c>
      <c r="F187" s="48" t="s">
        <v>1481</v>
      </c>
      <c r="G187" s="46"/>
      <c r="H187" s="46"/>
      <c r="I187" s="79" t="s">
        <v>1977</v>
      </c>
      <c r="J187" s="171"/>
      <c r="K187" s="46"/>
      <c r="L187" s="46"/>
      <c r="M187" s="46"/>
      <c r="N187" s="79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2129</v>
      </c>
      <c r="E188" s="143">
        <v>3</v>
      </c>
      <c r="F188" s="48" t="s">
        <v>1481</v>
      </c>
      <c r="G188" s="79" t="s">
        <v>1977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1977</v>
      </c>
      <c r="AF188" s="79" t="s">
        <v>1977</v>
      </c>
      <c r="AG188" s="79" t="s">
        <v>1977</v>
      </c>
      <c r="AH188" s="179" t="s">
        <v>1977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2128</v>
      </c>
      <c r="E189" s="143">
        <v>2</v>
      </c>
      <c r="F189" s="48" t="s">
        <v>1481</v>
      </c>
      <c r="G189" s="79" t="s">
        <v>1977</v>
      </c>
      <c r="H189" s="46"/>
      <c r="I189" s="171"/>
      <c r="J189" s="79" t="s">
        <v>1977</v>
      </c>
      <c r="K189" s="50"/>
      <c r="L189" s="50"/>
      <c r="M189" s="171"/>
      <c r="N189" s="50"/>
      <c r="O189" s="79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1977</v>
      </c>
      <c r="AF189" s="79" t="s">
        <v>1977</v>
      </c>
      <c r="AG189" s="79" t="s">
        <v>1977</v>
      </c>
      <c r="AH189" s="179" t="s">
        <v>1977</v>
      </c>
      <c r="AI189" s="285" t="s">
        <v>1977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2128</v>
      </c>
      <c r="E190" s="143">
        <v>2</v>
      </c>
      <c r="F190" s="48" t="s">
        <v>1481</v>
      </c>
      <c r="G190" s="79" t="s">
        <v>1977</v>
      </c>
      <c r="H190" s="179" t="s">
        <v>1977</v>
      </c>
      <c r="I190" s="46"/>
      <c r="J190" s="46"/>
      <c r="K190" s="171"/>
      <c r="L190" s="50"/>
      <c r="M190" s="79" t="s">
        <v>1977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1977</v>
      </c>
      <c r="AE190" s="79" t="s">
        <v>1977</v>
      </c>
      <c r="AF190" s="79" t="s">
        <v>1977</v>
      </c>
      <c r="AG190" s="79" t="s">
        <v>1977</v>
      </c>
      <c r="AH190" s="179" t="s">
        <v>1977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2129</v>
      </c>
      <c r="E191" s="143">
        <v>2</v>
      </c>
      <c r="F191" s="48" t="s">
        <v>1481</v>
      </c>
      <c r="G191" s="79" t="s">
        <v>1977</v>
      </c>
      <c r="H191" s="79"/>
      <c r="I191" s="46"/>
      <c r="J191" s="46"/>
      <c r="K191" s="79"/>
      <c r="L191" s="79" t="s">
        <v>1977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1977</v>
      </c>
      <c r="AF191" s="79" t="s">
        <v>1977</v>
      </c>
      <c r="AG191" s="79" t="s">
        <v>1977</v>
      </c>
      <c r="AH191" s="179" t="s">
        <v>1977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1697</v>
      </c>
      <c r="D192" s="131" t="s">
        <v>2128</v>
      </c>
      <c r="E192" s="143">
        <v>3</v>
      </c>
      <c r="F192" s="48" t="s">
        <v>1481</v>
      </c>
      <c r="G192" s="46"/>
      <c r="H192" s="119"/>
      <c r="I192" s="79" t="s">
        <v>1977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2129</v>
      </c>
      <c r="E193" s="143">
        <v>2</v>
      </c>
      <c r="F193" s="48" t="s">
        <v>1481</v>
      </c>
      <c r="G193" s="79" t="s">
        <v>1977</v>
      </c>
      <c r="H193" s="46"/>
      <c r="I193" s="46"/>
      <c r="J193" s="46"/>
      <c r="K193" s="171"/>
      <c r="L193" s="79" t="s">
        <v>1977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1977</v>
      </c>
      <c r="AF193" s="79" t="s">
        <v>1977</v>
      </c>
      <c r="AG193" s="79" t="s">
        <v>1977</v>
      </c>
      <c r="AH193" s="179" t="s">
        <v>1977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2092</v>
      </c>
      <c r="B194" s="226" t="s">
        <v>2093</v>
      </c>
      <c r="C194" s="246" t="s">
        <v>2094</v>
      </c>
      <c r="D194" s="131" t="s">
        <v>2129</v>
      </c>
      <c r="E194" s="143">
        <v>2</v>
      </c>
      <c r="F194" s="48" t="s">
        <v>1481</v>
      </c>
      <c r="G194" s="79" t="s">
        <v>1977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1977</v>
      </c>
      <c r="Q194" s="50"/>
      <c r="R194" s="79" t="s">
        <v>1977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1977</v>
      </c>
      <c r="AF194" s="79" t="s">
        <v>1977</v>
      </c>
      <c r="AG194" s="79" t="s">
        <v>1977</v>
      </c>
      <c r="AH194" s="179" t="s">
        <v>1977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1692</v>
      </c>
      <c r="B195" s="226" t="s">
        <v>1691</v>
      </c>
      <c r="C195" s="246" t="s">
        <v>1690</v>
      </c>
      <c r="D195" s="131" t="s">
        <v>2128</v>
      </c>
      <c r="E195" s="143">
        <v>2</v>
      </c>
      <c r="F195" s="48" t="s">
        <v>1481</v>
      </c>
      <c r="G195" s="79" t="s">
        <v>1977</v>
      </c>
      <c r="H195" s="79" t="s">
        <v>1977</v>
      </c>
      <c r="I195" s="79" t="s">
        <v>1977</v>
      </c>
      <c r="J195" s="79" t="s">
        <v>1977</v>
      </c>
      <c r="K195" s="79" t="s">
        <v>1977</v>
      </c>
      <c r="L195" s="46"/>
      <c r="M195" s="46"/>
      <c r="N195" s="79" t="s">
        <v>1977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1977</v>
      </c>
      <c r="AE195" s="79" t="s">
        <v>1977</v>
      </c>
      <c r="AF195" s="79" t="s">
        <v>1977</v>
      </c>
      <c r="AG195" s="79" t="s">
        <v>1977</v>
      </c>
      <c r="AH195" s="179"/>
      <c r="AI195" s="285" t="s">
        <v>1977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2423</v>
      </c>
      <c r="B196" s="226" t="s">
        <v>2424</v>
      </c>
      <c r="C196" s="246" t="s">
        <v>2425</v>
      </c>
      <c r="D196" s="131" t="s">
        <v>2426</v>
      </c>
      <c r="E196" s="56">
        <v>3</v>
      </c>
      <c r="F196" s="48" t="s">
        <v>1481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2128</v>
      </c>
      <c r="E197" s="143">
        <v>2</v>
      </c>
      <c r="F197" s="48" t="s">
        <v>1481</v>
      </c>
      <c r="G197" s="46"/>
      <c r="H197" s="46"/>
      <c r="I197" s="79" t="s">
        <v>1977</v>
      </c>
      <c r="J197" s="46"/>
      <c r="K197" s="79" t="s">
        <v>1977</v>
      </c>
      <c r="L197" s="46"/>
      <c r="M197" s="46"/>
      <c r="N197" s="79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2837</v>
      </c>
      <c r="E198" s="56">
        <v>2</v>
      </c>
      <c r="F198" s="48" t="s">
        <v>1481</v>
      </c>
      <c r="G198" s="49"/>
      <c r="H198" s="49"/>
      <c r="I198" s="49"/>
      <c r="J198" s="49"/>
      <c r="K198" s="311" t="s">
        <v>1481</v>
      </c>
      <c r="L198" s="50"/>
      <c r="M198" s="311" t="s">
        <v>1481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1481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1481</v>
      </c>
      <c r="BH198" s="120"/>
    </row>
    <row r="199" spans="1:60" s="121" customFormat="1" ht="25.35" customHeight="1">
      <c r="A199" s="131" t="s">
        <v>1682</v>
      </c>
      <c r="B199" s="226" t="s">
        <v>535</v>
      </c>
      <c r="C199" s="246" t="s">
        <v>536</v>
      </c>
      <c r="D199" s="131" t="s">
        <v>2128</v>
      </c>
      <c r="E199" s="143">
        <v>2</v>
      </c>
      <c r="F199" s="48" t="s">
        <v>1481</v>
      </c>
      <c r="G199" s="79" t="s">
        <v>1977</v>
      </c>
      <c r="H199" s="171"/>
      <c r="I199" s="46"/>
      <c r="J199" s="171"/>
      <c r="K199" s="79" t="s">
        <v>1977</v>
      </c>
      <c r="L199" s="50"/>
      <c r="M199" s="46"/>
      <c r="N199" s="79" t="s">
        <v>1977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1977</v>
      </c>
      <c r="AF199" s="79" t="s">
        <v>1977</v>
      </c>
      <c r="AG199" s="79" t="s">
        <v>1977</v>
      </c>
      <c r="AH199" s="179" t="s">
        <v>1977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2128</v>
      </c>
      <c r="E200" s="143">
        <v>2</v>
      </c>
      <c r="F200" s="48" t="s">
        <v>1481</v>
      </c>
      <c r="G200" s="79" t="s">
        <v>1977</v>
      </c>
      <c r="H200" s="79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1977</v>
      </c>
      <c r="AE200" s="79" t="s">
        <v>1977</v>
      </c>
      <c r="AF200" s="79" t="s">
        <v>1977</v>
      </c>
      <c r="AG200" s="79" t="s">
        <v>1977</v>
      </c>
      <c r="AH200" s="179" t="s">
        <v>1977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1888</v>
      </c>
      <c r="B201" s="238" t="s">
        <v>1889</v>
      </c>
      <c r="C201" s="246" t="s">
        <v>1890</v>
      </c>
      <c r="D201" s="131" t="s">
        <v>2128</v>
      </c>
      <c r="E201" s="143">
        <v>2</v>
      </c>
      <c r="F201" s="48" t="s">
        <v>1481</v>
      </c>
      <c r="G201" s="79"/>
      <c r="H201" s="171"/>
      <c r="I201" s="79" t="s">
        <v>1977</v>
      </c>
      <c r="J201" s="49"/>
      <c r="K201" s="79" t="s">
        <v>1977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1977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1680</v>
      </c>
      <c r="B202" s="226" t="s">
        <v>609</v>
      </c>
      <c r="C202" s="246" t="s">
        <v>610</v>
      </c>
      <c r="D202" s="131" t="s">
        <v>2129</v>
      </c>
      <c r="E202" s="143">
        <v>3</v>
      </c>
      <c r="F202" s="48" t="s">
        <v>1481</v>
      </c>
      <c r="G202" s="46"/>
      <c r="H202" s="171"/>
      <c r="I202" s="46"/>
      <c r="J202" s="46"/>
      <c r="K202" s="79" t="s">
        <v>1977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2128</v>
      </c>
      <c r="E203" s="143">
        <v>2</v>
      </c>
      <c r="F203" s="48" t="s">
        <v>1481</v>
      </c>
      <c r="G203" s="46"/>
      <c r="H203" s="171"/>
      <c r="I203" s="79" t="s">
        <v>1977</v>
      </c>
      <c r="J203" s="171"/>
      <c r="K203" s="46"/>
      <c r="L203" s="46"/>
      <c r="M203" s="46"/>
      <c r="N203" s="79" t="s">
        <v>1977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1495</v>
      </c>
      <c r="B204" s="226" t="s">
        <v>1496</v>
      </c>
      <c r="C204" s="246" t="s">
        <v>1679</v>
      </c>
      <c r="D204" s="131" t="s">
        <v>2129</v>
      </c>
      <c r="E204" s="56">
        <v>3</v>
      </c>
      <c r="F204" s="48" t="s">
        <v>1481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2128</v>
      </c>
      <c r="E205" s="143">
        <v>2</v>
      </c>
      <c r="F205" s="48" t="s">
        <v>1481</v>
      </c>
      <c r="G205" s="79" t="s">
        <v>1977</v>
      </c>
      <c r="H205" s="46"/>
      <c r="I205" s="46"/>
      <c r="J205" s="46"/>
      <c r="K205" s="46"/>
      <c r="L205" s="46"/>
      <c r="M205" s="46"/>
      <c r="N205" s="79" t="s">
        <v>1977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1977</v>
      </c>
      <c r="AF205" s="79" t="s">
        <v>1977</v>
      </c>
      <c r="AG205" s="79" t="s">
        <v>1977</v>
      </c>
      <c r="AH205" s="79" t="s">
        <v>1977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2128</v>
      </c>
      <c r="E206" s="143">
        <v>2</v>
      </c>
      <c r="F206" s="48" t="s">
        <v>1481</v>
      </c>
      <c r="G206" s="79" t="s">
        <v>1977</v>
      </c>
      <c r="H206" s="46"/>
      <c r="I206" s="46"/>
      <c r="J206" s="46"/>
      <c r="K206" s="79" t="s">
        <v>1977</v>
      </c>
      <c r="L206" s="50"/>
      <c r="M206" s="79" t="s">
        <v>1977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1977</v>
      </c>
      <c r="AF206" s="79" t="s">
        <v>1977</v>
      </c>
      <c r="AG206" s="79" t="s">
        <v>1977</v>
      </c>
      <c r="AH206" s="79" t="s">
        <v>1977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2128</v>
      </c>
      <c r="E207" s="143">
        <v>3</v>
      </c>
      <c r="F207" s="48" t="s">
        <v>1481</v>
      </c>
      <c r="G207" s="79"/>
      <c r="H207" s="46"/>
      <c r="I207" s="79" t="s">
        <v>1977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2503</v>
      </c>
      <c r="B208" s="226" t="s">
        <v>476</v>
      </c>
      <c r="C208" s="246" t="s">
        <v>477</v>
      </c>
      <c r="D208" s="131" t="s">
        <v>2361</v>
      </c>
      <c r="E208" s="56">
        <v>2</v>
      </c>
      <c r="F208" s="48" t="s">
        <v>1481</v>
      </c>
      <c r="G208" s="79" t="s">
        <v>1977</v>
      </c>
      <c r="H208" s="79" t="s">
        <v>1977</v>
      </c>
      <c r="I208" s="46"/>
      <c r="J208" s="46"/>
      <c r="K208" s="79" t="s">
        <v>1977</v>
      </c>
      <c r="L208" s="171"/>
      <c r="M208" s="46"/>
      <c r="N208" s="79" t="s">
        <v>1977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1977</v>
      </c>
      <c r="AE208" s="79" t="s">
        <v>1977</v>
      </c>
      <c r="AF208" s="79" t="s">
        <v>1977</v>
      </c>
      <c r="AG208" s="79" t="s">
        <v>1977</v>
      </c>
      <c r="AI208" s="285" t="s">
        <v>1977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2128</v>
      </c>
      <c r="E209" s="143">
        <v>3</v>
      </c>
      <c r="F209" s="48" t="s">
        <v>1481</v>
      </c>
      <c r="G209" s="79"/>
      <c r="H209" s="119"/>
      <c r="I209" s="46"/>
      <c r="J209" s="46"/>
      <c r="K209" s="79" t="s">
        <v>1977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2098</v>
      </c>
      <c r="B210" s="226" t="s">
        <v>2099</v>
      </c>
      <c r="C210" s="246" t="s">
        <v>2100</v>
      </c>
      <c r="D210" s="131" t="s">
        <v>2129</v>
      </c>
      <c r="E210" s="143">
        <v>2</v>
      </c>
      <c r="F210" s="48" t="s">
        <v>1481</v>
      </c>
      <c r="G210" s="79" t="s">
        <v>1977</v>
      </c>
      <c r="H210" s="79" t="s">
        <v>1977</v>
      </c>
      <c r="I210" s="171"/>
      <c r="J210" s="171"/>
      <c r="K210" s="49"/>
      <c r="L210" s="79" t="s">
        <v>1977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1977</v>
      </c>
      <c r="AE210" s="79" t="s">
        <v>1977</v>
      </c>
      <c r="AF210" s="79" t="s">
        <v>1977</v>
      </c>
      <c r="AG210" s="79" t="s">
        <v>1977</v>
      </c>
      <c r="AH210" s="79"/>
      <c r="AI210" s="285" t="s">
        <v>1977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2670</v>
      </c>
      <c r="E211" s="143">
        <v>2</v>
      </c>
      <c r="F211" s="48" t="s">
        <v>1481</v>
      </c>
      <c r="G211" s="79" t="s">
        <v>1977</v>
      </c>
      <c r="H211" s="46"/>
      <c r="I211" s="171"/>
      <c r="J211" s="46"/>
      <c r="K211" s="304" t="s">
        <v>1481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1977</v>
      </c>
      <c r="AF211" s="79" t="s">
        <v>1977</v>
      </c>
      <c r="AG211" s="79" t="s">
        <v>1977</v>
      </c>
      <c r="AH211" s="79" t="s">
        <v>1977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1481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2128</v>
      </c>
      <c r="E212" s="143">
        <v>3</v>
      </c>
      <c r="F212" s="48" t="s">
        <v>1481</v>
      </c>
      <c r="G212" s="79" t="s">
        <v>1977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1977</v>
      </c>
      <c r="AF212" s="79" t="s">
        <v>1977</v>
      </c>
      <c r="AG212" s="79" t="s">
        <v>1977</v>
      </c>
      <c r="AH212" s="79" t="s">
        <v>1977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1674</v>
      </c>
      <c r="B213" s="226" t="s">
        <v>1673</v>
      </c>
      <c r="C213" s="246" t="s">
        <v>1672</v>
      </c>
      <c r="D213" s="131" t="s">
        <v>2128</v>
      </c>
      <c r="E213" s="143">
        <v>3</v>
      </c>
      <c r="F213" s="48" t="s">
        <v>1481</v>
      </c>
      <c r="G213" s="46"/>
      <c r="H213" s="46"/>
      <c r="I213" s="46"/>
      <c r="J213" s="79"/>
      <c r="K213" s="79" t="s">
        <v>1977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2128</v>
      </c>
      <c r="E214" s="143">
        <v>2</v>
      </c>
      <c r="F214" s="48" t="s">
        <v>1481</v>
      </c>
      <c r="G214" s="79" t="s">
        <v>1977</v>
      </c>
      <c r="H214" s="50"/>
      <c r="I214" s="46"/>
      <c r="J214" s="50"/>
      <c r="K214" s="174"/>
      <c r="L214" s="50"/>
      <c r="M214" s="79" t="s">
        <v>1977</v>
      </c>
      <c r="N214" s="46"/>
      <c r="O214" s="171"/>
      <c r="P214" s="79" t="s">
        <v>1977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1977</v>
      </c>
      <c r="AF214" s="79" t="s">
        <v>1977</v>
      </c>
      <c r="AG214" s="79" t="s">
        <v>1977</v>
      </c>
      <c r="AH214" s="79" t="s">
        <v>1977</v>
      </c>
      <c r="AI214" s="285" t="s">
        <v>1977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2129</v>
      </c>
      <c r="E215" s="143">
        <v>3</v>
      </c>
      <c r="F215" s="165" t="s">
        <v>1481</v>
      </c>
      <c r="G215" s="79" t="s">
        <v>1977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1977</v>
      </c>
      <c r="AF215" s="79" t="s">
        <v>1977</v>
      </c>
      <c r="AG215" s="79" t="s">
        <v>1977</v>
      </c>
      <c r="AH215" s="79" t="s">
        <v>1977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1671</v>
      </c>
      <c r="B216" s="226" t="s">
        <v>1670</v>
      </c>
      <c r="C216" s="246" t="s">
        <v>1669</v>
      </c>
      <c r="D216" s="131" t="s">
        <v>2128</v>
      </c>
      <c r="E216" s="143">
        <v>3</v>
      </c>
      <c r="F216" s="48" t="s">
        <v>1481</v>
      </c>
      <c r="G216" s="79"/>
      <c r="H216" s="50"/>
      <c r="I216" s="79" t="s">
        <v>1977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2128</v>
      </c>
      <c r="E217" s="143">
        <v>3</v>
      </c>
      <c r="F217" s="48" t="s">
        <v>1481</v>
      </c>
      <c r="G217" s="48"/>
      <c r="H217" s="50"/>
      <c r="I217" s="79" t="s">
        <v>1977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1667</v>
      </c>
      <c r="B218" s="226" t="s">
        <v>912</v>
      </c>
      <c r="C218" s="246" t="s">
        <v>913</v>
      </c>
      <c r="D218" s="131" t="s">
        <v>2051</v>
      </c>
      <c r="E218" s="143">
        <v>3</v>
      </c>
      <c r="F218" s="48" t="s">
        <v>1481</v>
      </c>
      <c r="G218" s="46"/>
      <c r="H218" s="46"/>
      <c r="I218" s="79" t="s">
        <v>1977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2051</v>
      </c>
      <c r="E219" s="143">
        <v>3</v>
      </c>
      <c r="F219" s="48" t="s">
        <v>1481</v>
      </c>
      <c r="G219" s="79"/>
      <c r="H219" s="46"/>
      <c r="I219" s="79" t="s">
        <v>1977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1666</v>
      </c>
      <c r="D220" s="131" t="s">
        <v>2051</v>
      </c>
      <c r="E220" s="143">
        <v>2</v>
      </c>
      <c r="F220" s="48" t="s">
        <v>1481</v>
      </c>
      <c r="G220" s="79" t="s">
        <v>1977</v>
      </c>
      <c r="H220" s="79" t="s">
        <v>1977</v>
      </c>
      <c r="I220" s="79" t="s">
        <v>1977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1977</v>
      </c>
      <c r="AE220" s="79" t="s">
        <v>1977</v>
      </c>
      <c r="AF220" s="79" t="s">
        <v>1977</v>
      </c>
      <c r="AG220" s="79" t="s">
        <v>1977</v>
      </c>
      <c r="AH220" s="79" t="s">
        <v>1977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2051</v>
      </c>
      <c r="E221" s="143">
        <v>3</v>
      </c>
      <c r="F221" s="48" t="s">
        <v>1481</v>
      </c>
      <c r="G221" s="79" t="s">
        <v>1977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1977</v>
      </c>
      <c r="AF221" s="79" t="s">
        <v>1977</v>
      </c>
      <c r="AG221" s="79" t="s">
        <v>1977</v>
      </c>
      <c r="AH221" s="79" t="s">
        <v>1977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1665</v>
      </c>
      <c r="D222" s="131" t="s">
        <v>2050</v>
      </c>
      <c r="E222" s="143">
        <v>3</v>
      </c>
      <c r="F222" s="48" t="s">
        <v>1481</v>
      </c>
      <c r="G222" s="199"/>
      <c r="H222" s="58"/>
      <c r="I222" s="79" t="s">
        <v>1977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1664</v>
      </c>
      <c r="B223" s="228" t="s">
        <v>1107</v>
      </c>
      <c r="C223" s="249" t="s">
        <v>1108</v>
      </c>
      <c r="D223" s="153" t="s">
        <v>2050</v>
      </c>
      <c r="E223" s="122">
        <v>2</v>
      </c>
      <c r="F223" s="120" t="s">
        <v>1481</v>
      </c>
      <c r="G223" s="179" t="s">
        <v>1977</v>
      </c>
      <c r="H223" s="174"/>
      <c r="I223" s="179" t="s">
        <v>1977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1977</v>
      </c>
      <c r="AF223" s="179" t="s">
        <v>1977</v>
      </c>
      <c r="AG223" s="179" t="s">
        <v>1977</v>
      </c>
      <c r="AH223" s="179" t="s">
        <v>1977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2050</v>
      </c>
      <c r="E224" s="218">
        <v>3</v>
      </c>
      <c r="F224" s="59" t="s">
        <v>1481</v>
      </c>
      <c r="G224" s="134" t="s">
        <v>1977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1977</v>
      </c>
      <c r="AF224" s="134" t="s">
        <v>1977</v>
      </c>
      <c r="AG224" s="134" t="s">
        <v>1977</v>
      </c>
      <c r="AH224" s="134" t="s">
        <v>1977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2051</v>
      </c>
      <c r="E225" s="155">
        <v>2</v>
      </c>
      <c r="F225" s="145" t="s">
        <v>1481</v>
      </c>
      <c r="G225" s="176" t="s">
        <v>1977</v>
      </c>
      <c r="H225" s="177"/>
      <c r="I225" s="178"/>
      <c r="J225" s="178"/>
      <c r="K225" s="176" t="s">
        <v>1977</v>
      </c>
      <c r="L225" s="222"/>
      <c r="M225" s="178"/>
      <c r="N225" s="177"/>
      <c r="O225" s="178"/>
      <c r="P225" s="176" t="s">
        <v>1977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1977</v>
      </c>
      <c r="AF225" s="176" t="s">
        <v>1977</v>
      </c>
      <c r="AG225" s="176" t="s">
        <v>1977</v>
      </c>
      <c r="AH225" s="176" t="s">
        <v>1977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2051</v>
      </c>
      <c r="E226" s="56">
        <v>2</v>
      </c>
      <c r="F226" s="48" t="s">
        <v>1481</v>
      </c>
      <c r="G226" s="79" t="s">
        <v>1977</v>
      </c>
      <c r="H226" s="171"/>
      <c r="I226" s="46"/>
      <c r="J226" s="46"/>
      <c r="K226" s="50"/>
      <c r="L226" s="174"/>
      <c r="M226" s="46"/>
      <c r="N226" s="79" t="s">
        <v>1977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1977</v>
      </c>
      <c r="AF226" s="79" t="s">
        <v>1977</v>
      </c>
      <c r="AG226" s="79" t="s">
        <v>1977</v>
      </c>
      <c r="AH226" s="79" t="s">
        <v>1977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2051</v>
      </c>
      <c r="E227" s="56">
        <v>3</v>
      </c>
      <c r="F227" s="48" t="s">
        <v>1481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2051</v>
      </c>
      <c r="E228" s="143">
        <v>2</v>
      </c>
      <c r="F228" s="48" t="s">
        <v>1481</v>
      </c>
      <c r="G228" s="79" t="s">
        <v>1977</v>
      </c>
      <c r="H228" s="171"/>
      <c r="I228" s="171"/>
      <c r="J228" s="79" t="s">
        <v>1977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1977</v>
      </c>
      <c r="AF228" s="79" t="s">
        <v>1977</v>
      </c>
      <c r="AG228" s="79" t="s">
        <v>1977</v>
      </c>
      <c r="AH228" s="79" t="s">
        <v>1977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2051</v>
      </c>
      <c r="E229" s="143">
        <v>2</v>
      </c>
      <c r="F229" s="48" t="s">
        <v>1481</v>
      </c>
      <c r="G229" s="46"/>
      <c r="H229" s="46"/>
      <c r="I229" s="46"/>
      <c r="J229" s="46"/>
      <c r="K229" s="79" t="s">
        <v>1977</v>
      </c>
      <c r="L229" s="79" t="s">
        <v>1977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2051</v>
      </c>
      <c r="E230" s="143">
        <v>3</v>
      </c>
      <c r="F230" s="48" t="s">
        <v>1481</v>
      </c>
      <c r="G230" s="46"/>
      <c r="H230" s="79"/>
      <c r="I230" s="46"/>
      <c r="J230" s="46"/>
      <c r="K230" s="46"/>
      <c r="L230" s="119"/>
      <c r="M230" s="46"/>
      <c r="N230" s="79" t="s">
        <v>1977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1661</v>
      </c>
      <c r="B231" s="226" t="s">
        <v>950</v>
      </c>
      <c r="C231" s="246" t="s">
        <v>951</v>
      </c>
      <c r="D231" s="131" t="s">
        <v>2051</v>
      </c>
      <c r="E231" s="143">
        <v>2</v>
      </c>
      <c r="F231" s="48" t="s">
        <v>1481</v>
      </c>
      <c r="G231" s="79" t="s">
        <v>1977</v>
      </c>
      <c r="H231" s="46"/>
      <c r="I231" s="46"/>
      <c r="J231" s="46"/>
      <c r="K231" s="171"/>
      <c r="L231" s="79" t="s">
        <v>1977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1977</v>
      </c>
      <c r="AF231" s="79" t="s">
        <v>1977</v>
      </c>
      <c r="AG231" s="79" t="s">
        <v>1977</v>
      </c>
      <c r="AH231" s="79" t="s">
        <v>1977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2051</v>
      </c>
      <c r="E232" s="143">
        <v>2</v>
      </c>
      <c r="F232" s="48" t="s">
        <v>1481</v>
      </c>
      <c r="G232" s="79" t="s">
        <v>1977</v>
      </c>
      <c r="H232" s="46"/>
      <c r="I232" s="46"/>
      <c r="J232" s="46"/>
      <c r="K232" s="50"/>
      <c r="L232" s="174"/>
      <c r="M232" s="46"/>
      <c r="N232" s="79" t="s">
        <v>1977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1977</v>
      </c>
      <c r="AF232" s="79" t="s">
        <v>1977</v>
      </c>
      <c r="AG232" s="79" t="s">
        <v>1977</v>
      </c>
      <c r="AH232" s="79" t="s">
        <v>1977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2051</v>
      </c>
      <c r="E233" s="143">
        <v>3</v>
      </c>
      <c r="F233" s="48" t="s">
        <v>1481</v>
      </c>
      <c r="G233" s="46"/>
      <c r="H233" s="171"/>
      <c r="I233" s="79" t="s">
        <v>1977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2051</v>
      </c>
      <c r="E234" s="143">
        <v>3</v>
      </c>
      <c r="F234" s="48" t="s">
        <v>1481</v>
      </c>
      <c r="G234" s="79" t="s">
        <v>1977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1977</v>
      </c>
      <c r="AF234" s="79" t="s">
        <v>1977</v>
      </c>
      <c r="AG234" s="79" t="s">
        <v>1977</v>
      </c>
      <c r="AH234" s="79" t="s">
        <v>1977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2379</v>
      </c>
      <c r="D235" s="131" t="s">
        <v>2051</v>
      </c>
      <c r="E235" s="143">
        <v>3</v>
      </c>
      <c r="F235" s="48" t="s">
        <v>1481</v>
      </c>
      <c r="G235" s="46"/>
      <c r="H235" s="79"/>
      <c r="I235" s="171"/>
      <c r="J235" s="174"/>
      <c r="K235" s="46"/>
      <c r="L235" s="46"/>
      <c r="M235" s="46"/>
      <c r="N235" s="179" t="s">
        <v>1977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1977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2050</v>
      </c>
      <c r="E236" s="56">
        <v>3</v>
      </c>
      <c r="F236" s="48" t="s">
        <v>1481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2051</v>
      </c>
      <c r="E237" s="56">
        <v>2</v>
      </c>
      <c r="F237" s="48" t="s">
        <v>1481</v>
      </c>
      <c r="G237" s="79" t="s">
        <v>1977</v>
      </c>
      <c r="H237" s="46"/>
      <c r="I237" s="46"/>
      <c r="J237" s="46"/>
      <c r="K237" s="79" t="s">
        <v>1977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1977</v>
      </c>
      <c r="AF237" s="79" t="s">
        <v>1977</v>
      </c>
      <c r="AG237" s="79" t="s">
        <v>1977</v>
      </c>
      <c r="AH237" s="79" t="s">
        <v>1977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2034</v>
      </c>
      <c r="D238" s="131" t="s">
        <v>2051</v>
      </c>
      <c r="E238" s="56">
        <v>3</v>
      </c>
      <c r="F238" s="48" t="s">
        <v>1481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2050</v>
      </c>
      <c r="E239" s="143">
        <v>2</v>
      </c>
      <c r="F239" s="48" t="s">
        <v>1481</v>
      </c>
      <c r="G239" s="79" t="s">
        <v>1977</v>
      </c>
      <c r="H239" s="50"/>
      <c r="I239" s="57"/>
      <c r="J239" s="50"/>
      <c r="K239" s="79" t="s">
        <v>1977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1977</v>
      </c>
      <c r="AF239" s="79" t="s">
        <v>1977</v>
      </c>
      <c r="AG239" s="79" t="s">
        <v>1977</v>
      </c>
      <c r="AH239" s="79" t="s">
        <v>1977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2050</v>
      </c>
      <c r="E240" s="143">
        <v>2</v>
      </c>
      <c r="F240" s="48" t="s">
        <v>1481</v>
      </c>
      <c r="G240" s="79" t="s">
        <v>1977</v>
      </c>
      <c r="H240" s="171"/>
      <c r="I240" s="79" t="s">
        <v>1977</v>
      </c>
      <c r="J240" s="171"/>
      <c r="K240" s="57"/>
      <c r="L240" s="79" t="s">
        <v>1977</v>
      </c>
      <c r="M240" s="79" t="s">
        <v>1977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1977</v>
      </c>
      <c r="AF240" s="79" t="s">
        <v>1977</v>
      </c>
      <c r="AG240" s="79" t="s">
        <v>1977</v>
      </c>
      <c r="AH240" s="79"/>
      <c r="AI240" s="285" t="s">
        <v>1977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1659</v>
      </c>
      <c r="B241" s="226" t="s">
        <v>1003</v>
      </c>
      <c r="C241" s="246" t="s">
        <v>1004</v>
      </c>
      <c r="D241" s="131" t="s">
        <v>2051</v>
      </c>
      <c r="E241" s="143">
        <v>3</v>
      </c>
      <c r="F241" s="48" t="s">
        <v>1481</v>
      </c>
      <c r="G241" s="79" t="s">
        <v>1977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1977</v>
      </c>
      <c r="AF241" s="79" t="s">
        <v>1977</v>
      </c>
      <c r="AG241" s="79" t="s">
        <v>1977</v>
      </c>
      <c r="AH241" s="79" t="s">
        <v>1977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2074</v>
      </c>
      <c r="B242" s="226" t="s">
        <v>2075</v>
      </c>
      <c r="C242" s="246" t="s">
        <v>2948</v>
      </c>
      <c r="D242" s="131" t="s">
        <v>2051</v>
      </c>
      <c r="E242" s="56">
        <v>2</v>
      </c>
      <c r="F242" s="48" t="s">
        <v>1481</v>
      </c>
      <c r="G242" s="79"/>
      <c r="H242" s="56"/>
      <c r="I242" s="79" t="s">
        <v>1977</v>
      </c>
      <c r="J242" s="122"/>
      <c r="K242" s="79" t="s">
        <v>1977</v>
      </c>
      <c r="L242" s="79" t="s">
        <v>1977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1977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2051</v>
      </c>
      <c r="E243" s="56">
        <v>3</v>
      </c>
      <c r="F243" s="48" t="s">
        <v>1481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2050</v>
      </c>
      <c r="E244" s="143">
        <v>3</v>
      </c>
      <c r="F244" s="48" t="s">
        <v>1481</v>
      </c>
      <c r="G244" s="79"/>
      <c r="H244" s="79" t="s">
        <v>1977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1977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2949</v>
      </c>
      <c r="D245" s="131" t="s">
        <v>2051</v>
      </c>
      <c r="E245" s="56">
        <v>3</v>
      </c>
      <c r="F245" s="48" t="s">
        <v>1481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1977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2051</v>
      </c>
      <c r="E246" s="56">
        <v>3</v>
      </c>
      <c r="F246" s="48" t="s">
        <v>1481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1658</v>
      </c>
      <c r="B247" s="226" t="s">
        <v>1011</v>
      </c>
      <c r="C247" s="246" t="s">
        <v>2950</v>
      </c>
      <c r="D247" s="131" t="s">
        <v>2051</v>
      </c>
      <c r="E247" s="56">
        <v>3</v>
      </c>
      <c r="F247" s="48" t="s">
        <v>1481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1977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2050</v>
      </c>
      <c r="E248" s="143">
        <v>3</v>
      </c>
      <c r="F248" s="48" t="s">
        <v>1481</v>
      </c>
      <c r="G248" s="79" t="s">
        <v>1977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1977</v>
      </c>
      <c r="AF248" s="79" t="s">
        <v>1977</v>
      </c>
      <c r="AG248" s="79" t="s">
        <v>1977</v>
      </c>
      <c r="AH248" s="79" t="s">
        <v>1977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1656</v>
      </c>
      <c r="B249" s="226" t="s">
        <v>1655</v>
      </c>
      <c r="C249" s="246" t="s">
        <v>2035</v>
      </c>
      <c r="D249" s="131" t="s">
        <v>2051</v>
      </c>
      <c r="E249" s="56">
        <v>3</v>
      </c>
      <c r="F249" s="48" t="s">
        <v>1481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2050</v>
      </c>
      <c r="E250" s="143">
        <v>2</v>
      </c>
      <c r="F250" s="48" t="s">
        <v>1481</v>
      </c>
      <c r="G250" s="79" t="s">
        <v>1977</v>
      </c>
      <c r="H250" s="58"/>
      <c r="I250" s="79" t="s">
        <v>1977</v>
      </c>
      <c r="J250" s="79" t="s">
        <v>1977</v>
      </c>
      <c r="K250" s="79" t="s">
        <v>1977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1977</v>
      </c>
      <c r="AF250" s="79" t="s">
        <v>1977</v>
      </c>
      <c r="AG250" s="79" t="s">
        <v>1977</v>
      </c>
      <c r="AH250" s="79" t="s">
        <v>1977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1959</v>
      </c>
      <c r="D251" s="131" t="s">
        <v>2050</v>
      </c>
      <c r="E251" s="143">
        <v>2</v>
      </c>
      <c r="F251" s="48" t="s">
        <v>1481</v>
      </c>
      <c r="G251" s="79" t="s">
        <v>1977</v>
      </c>
      <c r="H251" s="79" t="s">
        <v>1977</v>
      </c>
      <c r="I251" s="171"/>
      <c r="J251" s="171"/>
      <c r="K251" s="171"/>
      <c r="L251" s="50"/>
      <c r="M251" s="58"/>
      <c r="N251" s="79" t="s">
        <v>1977</v>
      </c>
      <c r="O251" s="58"/>
      <c r="P251" s="79" t="s">
        <v>1977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1977</v>
      </c>
      <c r="AE251" s="79" t="s">
        <v>1977</v>
      </c>
      <c r="AF251" s="79" t="s">
        <v>1977</v>
      </c>
      <c r="AG251" s="79" t="s">
        <v>1977</v>
      </c>
      <c r="AH251" s="79" t="s">
        <v>1977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2050</v>
      </c>
      <c r="E252" s="56">
        <v>3</v>
      </c>
      <c r="F252" s="48" t="s">
        <v>1481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2050</v>
      </c>
      <c r="E253" s="143">
        <v>2</v>
      </c>
      <c r="F253" s="48" t="s">
        <v>1481</v>
      </c>
      <c r="G253" s="79" t="s">
        <v>1977</v>
      </c>
      <c r="H253" s="79" t="s">
        <v>1977</v>
      </c>
      <c r="I253" s="171"/>
      <c r="J253" s="58"/>
      <c r="K253" s="171"/>
      <c r="L253" s="50"/>
      <c r="M253" s="58"/>
      <c r="N253" s="58"/>
      <c r="O253" s="58"/>
      <c r="P253" s="79" t="s">
        <v>1977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1977</v>
      </c>
      <c r="AE253" s="79" t="s">
        <v>1977</v>
      </c>
      <c r="AF253" s="79" t="s">
        <v>1977</v>
      </c>
      <c r="AG253" s="79" t="s">
        <v>1977</v>
      </c>
      <c r="AH253" s="79" t="s">
        <v>1977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2050</v>
      </c>
      <c r="E254" s="143">
        <v>3</v>
      </c>
      <c r="F254" s="48" t="s">
        <v>1481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1977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1977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2051</v>
      </c>
      <c r="E255" s="143">
        <v>2</v>
      </c>
      <c r="F255" s="48" t="s">
        <v>1481</v>
      </c>
      <c r="G255" s="79" t="s">
        <v>1977</v>
      </c>
      <c r="H255" s="48"/>
      <c r="I255" s="48"/>
      <c r="J255" s="48"/>
      <c r="K255" s="48"/>
      <c r="L255" s="48"/>
      <c r="M255" s="48"/>
      <c r="N255" s="79" t="s">
        <v>1977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1977</v>
      </c>
      <c r="AF255" s="79" t="s">
        <v>1977</v>
      </c>
      <c r="AG255" s="79" t="s">
        <v>1977</v>
      </c>
      <c r="AH255" s="79" t="s">
        <v>1977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2051</v>
      </c>
      <c r="E256" s="56">
        <v>3</v>
      </c>
      <c r="F256" s="48" t="s">
        <v>1481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1653</v>
      </c>
      <c r="D257" s="131" t="s">
        <v>2051</v>
      </c>
      <c r="E257" s="56">
        <v>2</v>
      </c>
      <c r="F257" s="48" t="s">
        <v>1481</v>
      </c>
      <c r="G257" s="79" t="s">
        <v>1977</v>
      </c>
      <c r="H257" s="171"/>
      <c r="I257" s="46"/>
      <c r="J257" s="46"/>
      <c r="K257" s="46"/>
      <c r="L257" s="79" t="s">
        <v>1977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1977</v>
      </c>
      <c r="AF257" s="79" t="s">
        <v>1977</v>
      </c>
      <c r="AG257" s="79" t="s">
        <v>1977</v>
      </c>
      <c r="AH257" s="79" t="s">
        <v>1977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2051</v>
      </c>
      <c r="E258" s="56">
        <v>2</v>
      </c>
      <c r="F258" s="48" t="s">
        <v>1481</v>
      </c>
      <c r="G258" s="79" t="s">
        <v>1977</v>
      </c>
      <c r="H258" s="50"/>
      <c r="I258" s="79" t="s">
        <v>1977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1977</v>
      </c>
      <c r="AF258" s="79" t="s">
        <v>1977</v>
      </c>
      <c r="AG258" s="79" t="s">
        <v>1977</v>
      </c>
      <c r="AH258" s="79"/>
      <c r="AI258" s="285" t="s">
        <v>1977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2050</v>
      </c>
      <c r="E259" s="143">
        <v>2</v>
      </c>
      <c r="F259" s="48" t="s">
        <v>1481</v>
      </c>
      <c r="G259" s="79" t="s">
        <v>1977</v>
      </c>
      <c r="H259" s="48"/>
      <c r="I259" s="79" t="s">
        <v>1977</v>
      </c>
      <c r="J259" s="48"/>
      <c r="K259" s="79" t="s">
        <v>1977</v>
      </c>
      <c r="L259" s="79" t="s">
        <v>1977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1977</v>
      </c>
      <c r="AF259" s="79" t="s">
        <v>1977</v>
      </c>
      <c r="AG259" s="79" t="s">
        <v>1977</v>
      </c>
      <c r="AH259" s="79" t="s">
        <v>1977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2051</v>
      </c>
      <c r="E260" s="56">
        <v>2</v>
      </c>
      <c r="F260" s="48" t="s">
        <v>1481</v>
      </c>
      <c r="G260" s="79" t="s">
        <v>1977</v>
      </c>
      <c r="H260" s="171"/>
      <c r="I260" s="46"/>
      <c r="J260" s="46"/>
      <c r="K260" s="50"/>
      <c r="L260" s="79" t="s">
        <v>1977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1977</v>
      </c>
      <c r="AF260" s="79" t="s">
        <v>1977</v>
      </c>
      <c r="AG260" s="79" t="s">
        <v>1977</v>
      </c>
      <c r="AH260" s="79" t="s">
        <v>1977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1652</v>
      </c>
      <c r="D261" s="131" t="s">
        <v>2051</v>
      </c>
      <c r="E261" s="143">
        <v>2</v>
      </c>
      <c r="F261" s="48" t="s">
        <v>1481</v>
      </c>
      <c r="G261" s="79" t="s">
        <v>1977</v>
      </c>
      <c r="H261" s="50"/>
      <c r="I261" s="79"/>
      <c r="J261" s="79" t="s">
        <v>1977</v>
      </c>
      <c r="K261" s="174"/>
      <c r="L261" s="119"/>
      <c r="M261" s="79" t="s">
        <v>1977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1977</v>
      </c>
      <c r="AF261" s="79" t="s">
        <v>1977</v>
      </c>
      <c r="AG261" s="79" t="s">
        <v>1977</v>
      </c>
      <c r="AH261" s="79" t="s">
        <v>1977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2036</v>
      </c>
      <c r="D262" s="131" t="s">
        <v>2051</v>
      </c>
      <c r="E262" s="143">
        <v>3</v>
      </c>
      <c r="F262" s="48" t="s">
        <v>1481</v>
      </c>
      <c r="G262" s="180"/>
      <c r="H262" s="50"/>
      <c r="I262" s="79" t="s">
        <v>1977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2051</v>
      </c>
      <c r="E263" s="143">
        <v>3</v>
      </c>
      <c r="F263" s="48" t="s">
        <v>1481</v>
      </c>
      <c r="G263" s="79" t="s">
        <v>1977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1977</v>
      </c>
      <c r="AF263" s="79" t="s">
        <v>1977</v>
      </c>
      <c r="AG263" s="79" t="s">
        <v>1977</v>
      </c>
      <c r="AH263" s="79"/>
      <c r="AI263" s="285" t="s">
        <v>1977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2051</v>
      </c>
      <c r="E264" s="143">
        <v>2</v>
      </c>
      <c r="F264" s="48" t="s">
        <v>1481</v>
      </c>
      <c r="G264" s="79" t="s">
        <v>1977</v>
      </c>
      <c r="H264" s="46"/>
      <c r="I264" s="46"/>
      <c r="J264" s="171"/>
      <c r="K264" s="50"/>
      <c r="L264" s="79" t="s">
        <v>1977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1977</v>
      </c>
      <c r="AF264" s="79" t="s">
        <v>1977</v>
      </c>
      <c r="AG264" s="79" t="s">
        <v>1977</v>
      </c>
      <c r="AH264" s="79" t="s">
        <v>1977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2722</v>
      </c>
      <c r="D265" s="131" t="s">
        <v>2050</v>
      </c>
      <c r="E265" s="56">
        <v>3</v>
      </c>
      <c r="F265" s="48" t="s">
        <v>1481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2051</v>
      </c>
      <c r="E266" s="143">
        <v>2</v>
      </c>
      <c r="F266" s="48" t="s">
        <v>1481</v>
      </c>
      <c r="G266" s="79" t="s">
        <v>1977</v>
      </c>
      <c r="H266" s="46"/>
      <c r="I266" s="46"/>
      <c r="J266" s="79" t="s">
        <v>1977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1977</v>
      </c>
      <c r="AF266" s="79" t="s">
        <v>1977</v>
      </c>
      <c r="AG266" s="79" t="s">
        <v>1977</v>
      </c>
      <c r="AH266" s="79"/>
      <c r="AI266" s="285" t="s">
        <v>1977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2500</v>
      </c>
      <c r="B267" s="226" t="s">
        <v>2501</v>
      </c>
      <c r="C267" s="246" t="s">
        <v>2502</v>
      </c>
      <c r="D267" s="131" t="s">
        <v>2051</v>
      </c>
      <c r="E267" s="56">
        <v>3</v>
      </c>
      <c r="F267" s="48" t="s">
        <v>1481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2051</v>
      </c>
      <c r="E268" s="143">
        <v>3</v>
      </c>
      <c r="F268" s="48" t="s">
        <v>1481</v>
      </c>
      <c r="G268" s="46"/>
      <c r="H268" s="50"/>
      <c r="I268" s="46"/>
      <c r="J268" s="46"/>
      <c r="K268" s="171"/>
      <c r="L268" s="79" t="s">
        <v>1977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1977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2051</v>
      </c>
      <c r="E269" s="143">
        <v>3</v>
      </c>
      <c r="F269" s="48" t="s">
        <v>1481</v>
      </c>
      <c r="G269" s="46"/>
      <c r="H269" s="119"/>
      <c r="I269" s="79" t="s">
        <v>1977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2050</v>
      </c>
      <c r="E270" s="143">
        <v>2</v>
      </c>
      <c r="F270" s="48" t="s">
        <v>1481</v>
      </c>
      <c r="G270" s="79" t="s">
        <v>1977</v>
      </c>
      <c r="H270" s="58"/>
      <c r="I270" s="58"/>
      <c r="J270" s="58"/>
      <c r="K270" s="79" t="s">
        <v>1977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1977</v>
      </c>
      <c r="AF270" s="79" t="s">
        <v>1977</v>
      </c>
      <c r="AG270" s="79" t="s">
        <v>1977</v>
      </c>
      <c r="AH270" s="79" t="s">
        <v>1977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1651</v>
      </c>
      <c r="B271" s="226" t="s">
        <v>1650</v>
      </c>
      <c r="C271" s="246" t="s">
        <v>2380</v>
      </c>
      <c r="D271" s="131" t="s">
        <v>2051</v>
      </c>
      <c r="E271" s="143">
        <v>2</v>
      </c>
      <c r="F271" s="48" t="s">
        <v>1481</v>
      </c>
      <c r="G271" s="79" t="s">
        <v>1977</v>
      </c>
      <c r="H271" s="79" t="s">
        <v>1977</v>
      </c>
      <c r="I271" s="79" t="s">
        <v>1977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1977</v>
      </c>
      <c r="AE271" s="79" t="s">
        <v>1977</v>
      </c>
      <c r="AF271" s="79" t="s">
        <v>1977</v>
      </c>
      <c r="AG271" s="79" t="s">
        <v>1977</v>
      </c>
      <c r="AH271" s="79"/>
      <c r="AI271" s="285" t="s">
        <v>1977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2072</v>
      </c>
      <c r="B272" s="273" t="s">
        <v>2073</v>
      </c>
      <c r="C272" s="246" t="s">
        <v>2046</v>
      </c>
      <c r="D272" s="131" t="s">
        <v>2050</v>
      </c>
      <c r="E272" s="56">
        <v>3</v>
      </c>
      <c r="F272" s="48" t="s">
        <v>1481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1649</v>
      </c>
      <c r="D273" s="131" t="s">
        <v>2050</v>
      </c>
      <c r="E273" s="143">
        <v>2</v>
      </c>
      <c r="F273" s="48" t="s">
        <v>1481</v>
      </c>
      <c r="G273" s="79" t="s">
        <v>1977</v>
      </c>
      <c r="H273" s="58"/>
      <c r="I273" s="179" t="s">
        <v>1977</v>
      </c>
      <c r="J273" s="79" t="s">
        <v>1977</v>
      </c>
      <c r="K273" s="171"/>
      <c r="L273" s="50"/>
      <c r="M273" s="58"/>
      <c r="N273" s="193"/>
      <c r="O273" s="58"/>
      <c r="P273" s="79" t="s">
        <v>1977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1977</v>
      </c>
      <c r="AF273" s="79" t="s">
        <v>1977</v>
      </c>
      <c r="AG273" s="79" t="s">
        <v>1977</v>
      </c>
      <c r="AH273" s="79" t="s">
        <v>1977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1648</v>
      </c>
      <c r="D274" s="131" t="s">
        <v>2051</v>
      </c>
      <c r="E274" s="56">
        <v>3</v>
      </c>
      <c r="F274" s="48" t="s">
        <v>1481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2051</v>
      </c>
      <c r="E275" s="143">
        <v>3</v>
      </c>
      <c r="F275" s="48" t="s">
        <v>1481</v>
      </c>
      <c r="G275" s="79"/>
      <c r="H275" s="46"/>
      <c r="I275" s="46"/>
      <c r="J275" s="46"/>
      <c r="K275" s="46"/>
      <c r="L275" s="171"/>
      <c r="M275" s="79" t="s">
        <v>1977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2050</v>
      </c>
      <c r="E276" s="143">
        <v>2</v>
      </c>
      <c r="F276" s="48" t="s">
        <v>1481</v>
      </c>
      <c r="G276" s="79" t="s">
        <v>1977</v>
      </c>
      <c r="H276" s="174"/>
      <c r="I276" s="79" t="s">
        <v>1977</v>
      </c>
      <c r="J276" s="58"/>
      <c r="K276" s="79" t="s">
        <v>1977</v>
      </c>
      <c r="L276" s="57"/>
      <c r="M276" s="58"/>
      <c r="N276" s="58"/>
      <c r="O276" s="58"/>
      <c r="P276" s="58"/>
      <c r="Q276" s="79"/>
      <c r="R276" s="79"/>
      <c r="S276" s="79" t="s">
        <v>1977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1977</v>
      </c>
      <c r="AF276" s="79" t="s">
        <v>1977</v>
      </c>
      <c r="AG276" s="79" t="s">
        <v>1977</v>
      </c>
      <c r="AH276" s="79" t="s">
        <v>1977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1647</v>
      </c>
      <c r="B277" s="226" t="s">
        <v>989</v>
      </c>
      <c r="C277" s="246" t="s">
        <v>990</v>
      </c>
      <c r="D277" s="131" t="s">
        <v>2051</v>
      </c>
      <c r="E277" s="56">
        <v>3</v>
      </c>
      <c r="F277" s="48" t="s">
        <v>1481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2051</v>
      </c>
      <c r="E278" s="143">
        <v>3</v>
      </c>
      <c r="F278" s="48" t="s">
        <v>1481</v>
      </c>
      <c r="G278" s="79" t="s">
        <v>1977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1977</v>
      </c>
      <c r="AF278" s="79" t="s">
        <v>1977</v>
      </c>
      <c r="AG278" s="79" t="s">
        <v>1977</v>
      </c>
      <c r="AH278" s="79" t="s">
        <v>1977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2051</v>
      </c>
      <c r="E279" s="143">
        <v>2</v>
      </c>
      <c r="F279" s="48" t="s">
        <v>1481</v>
      </c>
      <c r="G279" s="79" t="s">
        <v>1977</v>
      </c>
      <c r="H279" s="79" t="s">
        <v>1977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1977</v>
      </c>
      <c r="AE279" s="79" t="s">
        <v>1977</v>
      </c>
      <c r="AF279" s="79" t="s">
        <v>1977</v>
      </c>
      <c r="AG279" s="79" t="s">
        <v>1977</v>
      </c>
      <c r="AH279" s="79"/>
      <c r="AI279" s="285" t="s">
        <v>1977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2050</v>
      </c>
      <c r="E280" s="143">
        <v>2</v>
      </c>
      <c r="F280" s="48" t="s">
        <v>1481</v>
      </c>
      <c r="G280" s="79" t="s">
        <v>1977</v>
      </c>
      <c r="H280" s="58"/>
      <c r="I280" s="79" t="s">
        <v>1977</v>
      </c>
      <c r="J280" s="171"/>
      <c r="K280" s="79" t="s">
        <v>1977</v>
      </c>
      <c r="L280" s="57"/>
      <c r="M280" s="58"/>
      <c r="N280" s="58"/>
      <c r="O280" s="79" t="s">
        <v>1977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1977</v>
      </c>
      <c r="AF280" s="79" t="s">
        <v>1977</v>
      </c>
      <c r="AG280" s="79" t="s">
        <v>1977</v>
      </c>
      <c r="AH280" s="79"/>
      <c r="AI280" s="285" t="s">
        <v>1977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2051</v>
      </c>
      <c r="E281" s="143">
        <v>2</v>
      </c>
      <c r="F281" s="48" t="s">
        <v>1481</v>
      </c>
      <c r="G281" s="46"/>
      <c r="H281" s="171"/>
      <c r="I281" s="79" t="s">
        <v>1977</v>
      </c>
      <c r="J281" s="46"/>
      <c r="K281" s="46"/>
      <c r="L281" s="179" t="s">
        <v>1977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1977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1646</v>
      </c>
      <c r="B282" s="226" t="s">
        <v>916</v>
      </c>
      <c r="C282" s="246" t="s">
        <v>917</v>
      </c>
      <c r="D282" s="131" t="s">
        <v>2051</v>
      </c>
      <c r="E282" s="143">
        <v>3</v>
      </c>
      <c r="F282" s="48" t="s">
        <v>1481</v>
      </c>
      <c r="G282" s="46"/>
      <c r="H282" s="46"/>
      <c r="I282" s="79" t="s">
        <v>1977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2051</v>
      </c>
      <c r="E283" s="56">
        <v>2</v>
      </c>
      <c r="F283" s="48" t="s">
        <v>1481</v>
      </c>
      <c r="G283" s="79" t="s">
        <v>1977</v>
      </c>
      <c r="H283" s="46"/>
      <c r="I283" s="50"/>
      <c r="J283" s="50"/>
      <c r="K283" s="46"/>
      <c r="L283" s="171"/>
      <c r="M283" s="46"/>
      <c r="N283" s="46"/>
      <c r="O283" s="79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1977</v>
      </c>
      <c r="AF283" s="79" t="s">
        <v>1977</v>
      </c>
      <c r="AG283" s="79" t="s">
        <v>1977</v>
      </c>
      <c r="AH283" s="79" t="s">
        <v>1977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2459</v>
      </c>
      <c r="E284" s="143">
        <v>2</v>
      </c>
      <c r="F284" s="48" t="s">
        <v>1481</v>
      </c>
      <c r="G284" s="311" t="s">
        <v>1481</v>
      </c>
      <c r="H284" s="48"/>
      <c r="I284" s="311" t="s">
        <v>1481</v>
      </c>
      <c r="J284" s="311" t="s">
        <v>1481</v>
      </c>
      <c r="K284" s="311" t="s">
        <v>1481</v>
      </c>
      <c r="L284" s="120"/>
      <c r="M284" s="48"/>
      <c r="N284" s="48"/>
      <c r="O284" s="311" t="s">
        <v>1481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1481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2045</v>
      </c>
      <c r="D285" s="133" t="s">
        <v>2127</v>
      </c>
      <c r="E285" s="143">
        <v>2</v>
      </c>
      <c r="F285" s="48" t="s">
        <v>1481</v>
      </c>
      <c r="G285" s="46"/>
      <c r="H285" s="79" t="s">
        <v>1977</v>
      </c>
      <c r="I285" s="46"/>
      <c r="J285" s="79"/>
      <c r="K285" s="50"/>
      <c r="L285" s="79" t="s">
        <v>1977</v>
      </c>
      <c r="M285" s="46"/>
      <c r="N285" s="79" t="s">
        <v>1977</v>
      </c>
      <c r="O285" s="46"/>
      <c r="P285" s="171"/>
      <c r="Q285" s="79"/>
      <c r="R285" s="46"/>
      <c r="S285" s="46"/>
      <c r="T285" s="79" t="s">
        <v>1977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1977</v>
      </c>
      <c r="AE285" s="79" t="s">
        <v>1977</v>
      </c>
      <c r="AF285" s="79" t="s">
        <v>1977</v>
      </c>
      <c r="AG285" s="79" t="s">
        <v>1977</v>
      </c>
      <c r="AI285" s="285" t="s">
        <v>1977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2058</v>
      </c>
      <c r="B286" s="226" t="s">
        <v>2059</v>
      </c>
      <c r="C286" s="246" t="s">
        <v>2055</v>
      </c>
      <c r="D286" s="131" t="s">
        <v>2132</v>
      </c>
      <c r="E286" s="56">
        <v>3</v>
      </c>
      <c r="F286" s="48" t="s">
        <v>1481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1473</v>
      </c>
      <c r="B287" s="226" t="s">
        <v>1474</v>
      </c>
      <c r="C287" s="246" t="s">
        <v>1475</v>
      </c>
      <c r="D287" s="131" t="s">
        <v>2132</v>
      </c>
      <c r="E287" s="56">
        <v>3</v>
      </c>
      <c r="F287" s="48" t="s">
        <v>1481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2062</v>
      </c>
      <c r="B288" s="226" t="s">
        <v>2063</v>
      </c>
      <c r="C288" s="246" t="s">
        <v>2056</v>
      </c>
      <c r="D288" s="131" t="s">
        <v>2132</v>
      </c>
      <c r="E288" s="143">
        <v>2</v>
      </c>
      <c r="F288" s="48" t="s">
        <v>1481</v>
      </c>
      <c r="G288" s="79"/>
      <c r="H288" s="46"/>
      <c r="I288" s="79"/>
      <c r="J288" s="46"/>
      <c r="K288" s="79" t="s">
        <v>1977</v>
      </c>
      <c r="L288" s="50"/>
      <c r="M288" s="46"/>
      <c r="N288" s="171"/>
      <c r="O288" s="46"/>
      <c r="P288" s="46"/>
      <c r="Q288" s="46"/>
      <c r="R288" s="79" t="s">
        <v>1977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2132</v>
      </c>
      <c r="E289" s="143">
        <v>2</v>
      </c>
      <c r="F289" s="48" t="s">
        <v>1481</v>
      </c>
      <c r="G289" s="46"/>
      <c r="H289" s="46"/>
      <c r="I289" s="46"/>
      <c r="J289" s="46"/>
      <c r="K289" s="79" t="s">
        <v>1977</v>
      </c>
      <c r="L289" s="50"/>
      <c r="M289" s="79" t="s">
        <v>1977</v>
      </c>
      <c r="N289" s="79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1977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2132</v>
      </c>
      <c r="E290" s="143">
        <v>2</v>
      </c>
      <c r="F290" s="48" t="s">
        <v>1481</v>
      </c>
      <c r="G290" s="79"/>
      <c r="H290" s="171"/>
      <c r="I290" s="79" t="s">
        <v>1977</v>
      </c>
      <c r="J290" s="79" t="s">
        <v>1977</v>
      </c>
      <c r="K290" s="79" t="s">
        <v>1977</v>
      </c>
      <c r="L290" s="171"/>
      <c r="M290" s="79" t="s">
        <v>1977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2132</v>
      </c>
      <c r="E291" s="143">
        <v>2</v>
      </c>
      <c r="F291" s="48" t="s">
        <v>1481</v>
      </c>
      <c r="G291" s="50"/>
      <c r="H291" s="50"/>
      <c r="I291" s="79" t="s">
        <v>1977</v>
      </c>
      <c r="J291" s="171"/>
      <c r="K291" s="46"/>
      <c r="L291" s="46"/>
      <c r="M291" s="79" t="s">
        <v>1977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2386</v>
      </c>
      <c r="E292" s="143">
        <v>2</v>
      </c>
      <c r="F292" s="48" t="s">
        <v>1481</v>
      </c>
      <c r="G292" s="79" t="s">
        <v>1977</v>
      </c>
      <c r="H292" s="46"/>
      <c r="I292" s="46"/>
      <c r="J292" s="79"/>
      <c r="K292" s="79" t="s">
        <v>1977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1977</v>
      </c>
      <c r="AF292" s="79" t="s">
        <v>1977</v>
      </c>
      <c r="AG292" s="79" t="s">
        <v>1977</v>
      </c>
      <c r="AH292" s="79" t="s">
        <v>1977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1637</v>
      </c>
      <c r="B293" s="226" t="s">
        <v>412</v>
      </c>
      <c r="C293" s="246" t="s">
        <v>413</v>
      </c>
      <c r="D293" s="131" t="s">
        <v>2126</v>
      </c>
      <c r="E293" s="143">
        <v>3</v>
      </c>
      <c r="F293" s="48" t="s">
        <v>1481</v>
      </c>
      <c r="G293" s="79"/>
      <c r="H293" s="46"/>
      <c r="I293" s="79" t="s">
        <v>1977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2126</v>
      </c>
      <c r="E294" s="143">
        <v>2</v>
      </c>
      <c r="F294" s="48" t="s">
        <v>1481</v>
      </c>
      <c r="G294" s="79" t="s">
        <v>1977</v>
      </c>
      <c r="H294" s="79"/>
      <c r="I294" s="79" t="s">
        <v>1977</v>
      </c>
      <c r="J294" s="46"/>
      <c r="K294" s="119"/>
      <c r="L294" s="79" t="s">
        <v>1977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1977</v>
      </c>
      <c r="AE294" s="79" t="s">
        <v>1977</v>
      </c>
      <c r="AF294" s="79" t="s">
        <v>1977</v>
      </c>
      <c r="AG294" s="79" t="s">
        <v>1977</v>
      </c>
      <c r="AH294" s="79" t="s">
        <v>1977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2721</v>
      </c>
      <c r="D295" s="131" t="s">
        <v>2126</v>
      </c>
      <c r="E295" s="143">
        <v>3</v>
      </c>
      <c r="F295" s="48" t="s">
        <v>1481</v>
      </c>
      <c r="G295" s="79"/>
      <c r="H295" s="79"/>
      <c r="I295" s="50"/>
      <c r="J295" s="50"/>
      <c r="K295" s="79" t="s">
        <v>1977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2126</v>
      </c>
      <c r="E296" s="143">
        <v>2</v>
      </c>
      <c r="F296" s="48" t="s">
        <v>1481</v>
      </c>
      <c r="G296" s="46"/>
      <c r="H296" s="171"/>
      <c r="I296" s="79" t="s">
        <v>1977</v>
      </c>
      <c r="J296" s="46"/>
      <c r="K296" s="46"/>
      <c r="L296" s="46"/>
      <c r="M296" s="46"/>
      <c r="N296" s="46"/>
      <c r="O296" s="46"/>
      <c r="P296" s="79" t="s">
        <v>1977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1635</v>
      </c>
      <c r="B297" s="226" t="s">
        <v>341</v>
      </c>
      <c r="C297" s="246" t="s">
        <v>342</v>
      </c>
      <c r="D297" s="131" t="s">
        <v>2126</v>
      </c>
      <c r="E297" s="56">
        <v>2</v>
      </c>
      <c r="F297" s="48" t="s">
        <v>1481</v>
      </c>
      <c r="G297" s="46"/>
      <c r="H297" s="171"/>
      <c r="I297" s="79" t="s">
        <v>1977</v>
      </c>
      <c r="J297" s="79" t="s">
        <v>1977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1977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2361</v>
      </c>
      <c r="E298" s="56">
        <v>2</v>
      </c>
      <c r="F298" s="48" t="s">
        <v>1481</v>
      </c>
      <c r="G298" s="79" t="s">
        <v>1977</v>
      </c>
      <c r="H298" s="119"/>
      <c r="I298" s="171"/>
      <c r="J298" s="46"/>
      <c r="K298" s="46"/>
      <c r="L298" s="79" t="s">
        <v>1977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1977</v>
      </c>
      <c r="AF298" s="79" t="s">
        <v>1977</v>
      </c>
      <c r="AG298" s="79" t="s">
        <v>1977</v>
      </c>
      <c r="AH298" s="79" t="s">
        <v>1977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2126</v>
      </c>
      <c r="E299" s="143">
        <v>2</v>
      </c>
      <c r="F299" s="48" t="s">
        <v>1481</v>
      </c>
      <c r="G299" s="79" t="s">
        <v>1977</v>
      </c>
      <c r="H299" s="46"/>
      <c r="I299" s="171"/>
      <c r="J299" s="171"/>
      <c r="K299" s="79" t="s">
        <v>1977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1977</v>
      </c>
      <c r="AF299" s="79" t="s">
        <v>1977</v>
      </c>
      <c r="AG299" s="79" t="s">
        <v>1977</v>
      </c>
      <c r="AH299" s="79"/>
      <c r="AI299" s="285" t="s">
        <v>1977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1634</v>
      </c>
      <c r="B300" s="226" t="s">
        <v>294</v>
      </c>
      <c r="C300" s="246" t="s">
        <v>295</v>
      </c>
      <c r="D300" s="131" t="s">
        <v>2126</v>
      </c>
      <c r="E300" s="143">
        <v>3</v>
      </c>
      <c r="F300" s="48" t="s">
        <v>1481</v>
      </c>
      <c r="G300" s="46"/>
      <c r="H300" s="50"/>
      <c r="I300" s="79" t="s">
        <v>1977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1629</v>
      </c>
      <c r="B301" s="226" t="s">
        <v>407</v>
      </c>
      <c r="C301" s="246" t="s">
        <v>408</v>
      </c>
      <c r="D301" s="131" t="s">
        <v>2126</v>
      </c>
      <c r="E301" s="143">
        <v>2</v>
      </c>
      <c r="F301" s="48" t="s">
        <v>1481</v>
      </c>
      <c r="G301" s="79" t="s">
        <v>1977</v>
      </c>
      <c r="H301" s="179" t="s">
        <v>1977</v>
      </c>
      <c r="I301" s="79" t="s">
        <v>1977</v>
      </c>
      <c r="J301" s="171"/>
      <c r="K301" s="50"/>
      <c r="L301" s="179" t="s">
        <v>1977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1977</v>
      </c>
      <c r="AE301" s="79" t="s">
        <v>1977</v>
      </c>
      <c r="AF301" s="79" t="s">
        <v>1977</v>
      </c>
      <c r="AG301" s="79" t="s">
        <v>1977</v>
      </c>
      <c r="AH301" s="79" t="s">
        <v>1977</v>
      </c>
      <c r="AI301" s="285" t="s">
        <v>1977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2126</v>
      </c>
      <c r="E302" s="56">
        <v>2</v>
      </c>
      <c r="F302" s="48" t="s">
        <v>1481</v>
      </c>
      <c r="G302" s="79" t="s">
        <v>1977</v>
      </c>
      <c r="H302" s="46"/>
      <c r="I302" s="46"/>
      <c r="J302" s="46"/>
      <c r="K302" s="171"/>
      <c r="L302" s="79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1977</v>
      </c>
      <c r="AF302" s="79" t="s">
        <v>1977</v>
      </c>
      <c r="AG302" s="79" t="s">
        <v>1977</v>
      </c>
      <c r="AH302" s="79" t="s">
        <v>1977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2126</v>
      </c>
      <c r="E303" s="143">
        <v>3</v>
      </c>
      <c r="F303" s="48" t="s">
        <v>1481</v>
      </c>
      <c r="G303" s="79" t="s">
        <v>1977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1977</v>
      </c>
      <c r="AF303" s="79" t="s">
        <v>1977</v>
      </c>
      <c r="AG303" s="79" t="s">
        <v>1977</v>
      </c>
      <c r="AH303" s="79" t="s">
        <v>1977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2126</v>
      </c>
      <c r="E304" s="143">
        <v>3</v>
      </c>
      <c r="F304" s="48" t="s">
        <v>1481</v>
      </c>
      <c r="G304" s="46"/>
      <c r="H304" s="171"/>
      <c r="I304" s="50"/>
      <c r="J304" s="119"/>
      <c r="K304" s="46"/>
      <c r="L304" s="171"/>
      <c r="M304" s="46"/>
      <c r="N304" s="79" t="s">
        <v>1977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2126</v>
      </c>
      <c r="E305" s="143">
        <v>3</v>
      </c>
      <c r="F305" s="48" t="s">
        <v>1481</v>
      </c>
      <c r="G305" s="79" t="s">
        <v>1977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1977</v>
      </c>
      <c r="AF305" s="79" t="s">
        <v>1977</v>
      </c>
      <c r="AG305" s="79" t="s">
        <v>1977</v>
      </c>
      <c r="AH305" s="79" t="s">
        <v>1977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2126</v>
      </c>
      <c r="E306" s="143">
        <v>3</v>
      </c>
      <c r="F306" s="48" t="s">
        <v>1481</v>
      </c>
      <c r="G306" s="46"/>
      <c r="H306" s="171"/>
      <c r="I306" s="79"/>
      <c r="J306" s="119"/>
      <c r="K306" s="79" t="s">
        <v>1977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2126</v>
      </c>
      <c r="E307" s="143">
        <v>2</v>
      </c>
      <c r="F307" s="48" t="s">
        <v>1481</v>
      </c>
      <c r="G307" s="79" t="s">
        <v>1977</v>
      </c>
      <c r="H307" s="79" t="s">
        <v>1977</v>
      </c>
      <c r="I307" s="46"/>
      <c r="J307" s="171"/>
      <c r="K307" s="79" t="s">
        <v>1977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1977</v>
      </c>
      <c r="AE307" s="79" t="s">
        <v>1977</v>
      </c>
      <c r="AF307" s="79" t="s">
        <v>1977</v>
      </c>
      <c r="AG307" s="79" t="s">
        <v>1977</v>
      </c>
      <c r="AH307" s="79" t="s">
        <v>1977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2126</v>
      </c>
      <c r="E308" s="143">
        <v>3</v>
      </c>
      <c r="F308" s="48" t="s">
        <v>1481</v>
      </c>
      <c r="G308" s="46"/>
      <c r="H308" s="46"/>
      <c r="I308" s="79"/>
      <c r="J308" s="171"/>
      <c r="K308" s="79" t="s">
        <v>1977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1977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2126</v>
      </c>
      <c r="E309" s="143">
        <v>2</v>
      </c>
      <c r="F309" s="48" t="s">
        <v>1481</v>
      </c>
      <c r="G309" s="79" t="s">
        <v>1977</v>
      </c>
      <c r="H309" s="171"/>
      <c r="I309" s="79" t="s">
        <v>1977</v>
      </c>
      <c r="J309" s="46"/>
      <c r="K309" s="50"/>
      <c r="L309" s="171"/>
      <c r="M309" s="79" t="s">
        <v>1977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1977</v>
      </c>
      <c r="AF309" s="79" t="s">
        <v>1977</v>
      </c>
      <c r="AG309" s="79" t="s">
        <v>1977</v>
      </c>
      <c r="AH309" s="79" t="s">
        <v>1977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1624</v>
      </c>
      <c r="B310" s="226" t="s">
        <v>1341</v>
      </c>
      <c r="C310" s="246" t="s">
        <v>1342</v>
      </c>
      <c r="D310" s="131" t="s">
        <v>2126</v>
      </c>
      <c r="E310" s="143">
        <v>3</v>
      </c>
      <c r="F310" s="48" t="s">
        <v>1481</v>
      </c>
      <c r="G310" s="79" t="s">
        <v>1977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1977</v>
      </c>
      <c r="AF310" s="79" t="s">
        <v>1977</v>
      </c>
      <c r="AG310" s="79" t="s">
        <v>1977</v>
      </c>
      <c r="AH310" s="79" t="s">
        <v>1977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2126</v>
      </c>
      <c r="E311" s="56">
        <v>2</v>
      </c>
      <c r="F311" s="48" t="s">
        <v>1481</v>
      </c>
      <c r="G311" s="79" t="s">
        <v>1977</v>
      </c>
      <c r="H311" s="174"/>
      <c r="I311" s="46"/>
      <c r="J311" s="46"/>
      <c r="K311" s="79" t="s">
        <v>1977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1977</v>
      </c>
      <c r="AF311" s="79" t="s">
        <v>1977</v>
      </c>
      <c r="AG311" s="79" t="s">
        <v>1977</v>
      </c>
      <c r="AH311" s="79" t="s">
        <v>1977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2126</v>
      </c>
      <c r="E312" s="143">
        <v>2</v>
      </c>
      <c r="F312" s="48" t="s">
        <v>1481</v>
      </c>
      <c r="G312" s="79" t="s">
        <v>1977</v>
      </c>
      <c r="H312" s="171"/>
      <c r="I312" s="79" t="s">
        <v>1977</v>
      </c>
      <c r="J312" s="79" t="s">
        <v>1977</v>
      </c>
      <c r="K312" s="46"/>
      <c r="L312" s="46"/>
      <c r="M312" s="79" t="s">
        <v>1977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1977</v>
      </c>
      <c r="AF312" s="79" t="s">
        <v>1977</v>
      </c>
      <c r="AG312" s="79" t="s">
        <v>1977</v>
      </c>
      <c r="AH312" s="79"/>
      <c r="AI312" s="285" t="s">
        <v>1977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1939</v>
      </c>
      <c r="E313" s="56">
        <v>2</v>
      </c>
      <c r="F313" s="48" t="s">
        <v>1481</v>
      </c>
      <c r="G313" s="48"/>
      <c r="H313" s="48"/>
      <c r="I313" s="48"/>
      <c r="J313" s="79" t="s">
        <v>1977</v>
      </c>
      <c r="K313" s="79" t="s">
        <v>1977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1481</v>
      </c>
      <c r="AH313" s="48" t="s">
        <v>238</v>
      </c>
      <c r="AI313" s="48"/>
      <c r="AJ313" s="48"/>
      <c r="AK313" s="304" t="s">
        <v>1481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1481</v>
      </c>
      <c r="BG313" s="48" t="s">
        <v>1481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2880</v>
      </c>
      <c r="D314" s="131" t="s">
        <v>2361</v>
      </c>
      <c r="E314" s="143">
        <v>3</v>
      </c>
      <c r="F314" s="48" t="s">
        <v>1481</v>
      </c>
      <c r="G314" s="48"/>
      <c r="H314" s="48"/>
      <c r="I314" s="79" t="s">
        <v>1977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2126</v>
      </c>
      <c r="E315" s="56">
        <v>3</v>
      </c>
      <c r="F315" s="48" t="s">
        <v>1481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2386</v>
      </c>
      <c r="E316" s="143">
        <v>2</v>
      </c>
      <c r="F316" s="48" t="s">
        <v>1481</v>
      </c>
      <c r="G316" s="46"/>
      <c r="H316" s="287" t="s">
        <v>1481</v>
      </c>
      <c r="I316" s="50"/>
      <c r="J316" s="171"/>
      <c r="K316" s="46"/>
      <c r="L316" s="79" t="s">
        <v>1977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1481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2386</v>
      </c>
      <c r="E317" s="143">
        <v>2</v>
      </c>
      <c r="F317" s="48" t="s">
        <v>1481</v>
      </c>
      <c r="G317" s="46"/>
      <c r="H317" s="179" t="s">
        <v>1977</v>
      </c>
      <c r="I317" s="171"/>
      <c r="J317" s="79" t="s">
        <v>1977</v>
      </c>
      <c r="K317" s="79" t="s">
        <v>1977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1977</v>
      </c>
      <c r="AE317" s="48"/>
      <c r="AF317" s="48"/>
      <c r="AG317" s="48"/>
      <c r="AH317" s="48"/>
      <c r="AI317" s="285" t="s">
        <v>1977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1619</v>
      </c>
      <c r="B318" s="226" t="s">
        <v>365</v>
      </c>
      <c r="C318" s="246" t="s">
        <v>366</v>
      </c>
      <c r="D318" s="131" t="s">
        <v>2126</v>
      </c>
      <c r="E318" s="143">
        <v>3</v>
      </c>
      <c r="F318" s="48" t="s">
        <v>1481</v>
      </c>
      <c r="G318" s="46"/>
      <c r="H318" s="171"/>
      <c r="I318" s="46"/>
      <c r="J318" s="46"/>
      <c r="K318" s="46"/>
      <c r="L318" s="46"/>
      <c r="M318" s="46"/>
      <c r="N318" s="79" t="s">
        <v>1977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1618</v>
      </c>
      <c r="D319" s="131" t="s">
        <v>2126</v>
      </c>
      <c r="E319" s="143">
        <v>2</v>
      </c>
      <c r="F319" s="48" t="s">
        <v>1481</v>
      </c>
      <c r="G319" s="46"/>
      <c r="H319" s="119"/>
      <c r="I319" s="171"/>
      <c r="J319" s="79" t="s">
        <v>1977</v>
      </c>
      <c r="K319" s="46"/>
      <c r="L319" s="119"/>
      <c r="M319" s="79" t="s">
        <v>1977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1617</v>
      </c>
      <c r="B320" s="226" t="s">
        <v>260</v>
      </c>
      <c r="C320" s="246" t="s">
        <v>1616</v>
      </c>
      <c r="D320" s="131" t="s">
        <v>2126</v>
      </c>
      <c r="E320" s="143">
        <v>2</v>
      </c>
      <c r="F320" s="48" t="s">
        <v>1481</v>
      </c>
      <c r="G320" s="79"/>
      <c r="H320" s="171"/>
      <c r="I320" s="79" t="s">
        <v>1977</v>
      </c>
      <c r="J320" s="55"/>
      <c r="K320" s="79"/>
      <c r="L320" s="171"/>
      <c r="M320" s="46"/>
      <c r="N320" s="79" t="s">
        <v>1977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2126</v>
      </c>
      <c r="E321" s="143">
        <v>2</v>
      </c>
      <c r="F321" s="48" t="s">
        <v>1481</v>
      </c>
      <c r="G321" s="79"/>
      <c r="H321" s="79"/>
      <c r="I321" s="171"/>
      <c r="J321" s="79" t="s">
        <v>1977</v>
      </c>
      <c r="K321" s="50"/>
      <c r="L321" s="171"/>
      <c r="M321" s="79" t="s">
        <v>1977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2126</v>
      </c>
      <c r="E322" s="56">
        <v>3</v>
      </c>
      <c r="F322" s="48" t="s">
        <v>1481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1990</v>
      </c>
      <c r="D323" s="131" t="s">
        <v>2126</v>
      </c>
      <c r="E323" s="143">
        <v>2</v>
      </c>
      <c r="F323" s="48" t="s">
        <v>1481</v>
      </c>
      <c r="G323" s="79" t="s">
        <v>1977</v>
      </c>
      <c r="H323" s="46"/>
      <c r="I323" s="79"/>
      <c r="J323" s="46"/>
      <c r="K323" s="79" t="s">
        <v>1977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1977</v>
      </c>
      <c r="AF323" s="79" t="s">
        <v>1977</v>
      </c>
      <c r="AG323" s="79" t="s">
        <v>1977</v>
      </c>
      <c r="AH323" s="79"/>
      <c r="AI323" s="285" t="s">
        <v>1977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2361</v>
      </c>
      <c r="E324" s="56">
        <v>3</v>
      </c>
      <c r="F324" s="48" t="s">
        <v>1481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2126</v>
      </c>
      <c r="E325" s="143">
        <v>2</v>
      </c>
      <c r="F325" s="48" t="s">
        <v>1481</v>
      </c>
      <c r="G325" s="79" t="s">
        <v>1977</v>
      </c>
      <c r="H325" s="171"/>
      <c r="I325" s="50"/>
      <c r="J325" s="50"/>
      <c r="K325" s="46"/>
      <c r="L325" s="79"/>
      <c r="M325" s="46"/>
      <c r="N325" s="46"/>
      <c r="O325" s="79" t="s">
        <v>1977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1977</v>
      </c>
      <c r="AF325" s="79" t="s">
        <v>1977</v>
      </c>
      <c r="AG325" s="79" t="s">
        <v>1977</v>
      </c>
      <c r="AH325" s="79" t="s">
        <v>1977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2126</v>
      </c>
      <c r="E326" s="143">
        <v>2</v>
      </c>
      <c r="F326" s="48" t="s">
        <v>1481</v>
      </c>
      <c r="G326" s="46"/>
      <c r="H326" s="119"/>
      <c r="I326" s="46"/>
      <c r="J326" s="79" t="s">
        <v>1977</v>
      </c>
      <c r="K326" s="79" t="s">
        <v>1977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1977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2126</v>
      </c>
      <c r="E327" s="143">
        <v>2</v>
      </c>
      <c r="F327" s="48" t="s">
        <v>1481</v>
      </c>
      <c r="G327" s="79" t="s">
        <v>1977</v>
      </c>
      <c r="H327" s="46"/>
      <c r="I327" s="79" t="s">
        <v>1977</v>
      </c>
      <c r="J327" s="46"/>
      <c r="K327" s="171"/>
      <c r="L327" s="171"/>
      <c r="M327" s="46"/>
      <c r="N327" s="46"/>
      <c r="O327" s="79" t="s">
        <v>1977</v>
      </c>
      <c r="P327" s="79" t="s">
        <v>1977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1977</v>
      </c>
      <c r="AF327" s="79" t="s">
        <v>1977</v>
      </c>
      <c r="AG327" s="79" t="s">
        <v>1977</v>
      </c>
      <c r="AH327" s="79" t="s">
        <v>1977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2417</v>
      </c>
      <c r="B328" s="226" t="s">
        <v>2418</v>
      </c>
      <c r="C328" s="246" t="s">
        <v>2419</v>
      </c>
      <c r="D328" s="131" t="s">
        <v>2386</v>
      </c>
      <c r="E328" s="56">
        <v>2</v>
      </c>
      <c r="F328" s="48" t="s">
        <v>1481</v>
      </c>
      <c r="G328" s="46"/>
      <c r="H328" s="79" t="s">
        <v>1977</v>
      </c>
      <c r="I328" s="46"/>
      <c r="J328" s="50"/>
      <c r="K328" s="79" t="s">
        <v>1977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1977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1611</v>
      </c>
      <c r="B329" s="226" t="s">
        <v>337</v>
      </c>
      <c r="C329" s="246" t="s">
        <v>338</v>
      </c>
      <c r="D329" s="131" t="s">
        <v>2126</v>
      </c>
      <c r="E329" s="143">
        <v>2</v>
      </c>
      <c r="F329" s="48" t="s">
        <v>1481</v>
      </c>
      <c r="G329" s="79" t="s">
        <v>1977</v>
      </c>
      <c r="H329" s="46"/>
      <c r="I329" s="46"/>
      <c r="J329" s="46"/>
      <c r="K329" s="171"/>
      <c r="L329" s="50"/>
      <c r="M329" s="79" t="s">
        <v>1977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1977</v>
      </c>
      <c r="AF329" s="79" t="s">
        <v>1977</v>
      </c>
      <c r="AG329" s="79" t="s">
        <v>1977</v>
      </c>
      <c r="AH329" s="79"/>
      <c r="AI329" s="285" t="s">
        <v>1977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1939</v>
      </c>
      <c r="E330" s="56">
        <v>2</v>
      </c>
      <c r="F330" s="48" t="s">
        <v>1481</v>
      </c>
      <c r="G330" s="46"/>
      <c r="H330" s="46"/>
      <c r="I330" s="79" t="s">
        <v>1977</v>
      </c>
      <c r="J330" s="50"/>
      <c r="K330" s="46"/>
      <c r="L330" s="46"/>
      <c r="M330" s="46"/>
      <c r="N330" s="46"/>
      <c r="O330" s="79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1481</v>
      </c>
      <c r="AH330" s="48" t="s">
        <v>238</v>
      </c>
      <c r="AI330" s="48"/>
      <c r="AJ330" s="48"/>
      <c r="AK330" s="304" t="s">
        <v>1481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1481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2126</v>
      </c>
      <c r="E331" s="143">
        <v>3</v>
      </c>
      <c r="F331" s="48" t="s">
        <v>1481</v>
      </c>
      <c r="G331" s="79"/>
      <c r="H331" s="46"/>
      <c r="I331" s="46"/>
      <c r="J331" s="46"/>
      <c r="K331" s="46"/>
      <c r="L331" s="46"/>
      <c r="M331" s="46"/>
      <c r="N331" s="79" t="s">
        <v>1977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2126</v>
      </c>
      <c r="E332" s="143">
        <v>3</v>
      </c>
      <c r="F332" s="48" t="s">
        <v>1481</v>
      </c>
      <c r="G332" s="79" t="s">
        <v>1977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1977</v>
      </c>
      <c r="AF332" s="79" t="s">
        <v>1977</v>
      </c>
      <c r="AG332" s="79" t="s">
        <v>1977</v>
      </c>
      <c r="AH332" s="79" t="s">
        <v>1977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2126</v>
      </c>
      <c r="E333" s="143">
        <v>3</v>
      </c>
      <c r="F333" s="48" t="s">
        <v>1481</v>
      </c>
      <c r="G333" s="46"/>
      <c r="H333" s="46"/>
      <c r="I333" s="79" t="s">
        <v>1977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2754</v>
      </c>
      <c r="E334" s="143">
        <v>3</v>
      </c>
      <c r="F334" s="48" t="s">
        <v>1481</v>
      </c>
      <c r="G334" s="46"/>
      <c r="H334" s="46"/>
      <c r="I334" s="46"/>
      <c r="J334" s="46"/>
      <c r="K334" s="46"/>
      <c r="L334" s="46"/>
      <c r="M334" s="79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1481</v>
      </c>
      <c r="AG334" s="304" t="s">
        <v>1481</v>
      </c>
      <c r="AH334" s="48" t="s">
        <v>238</v>
      </c>
      <c r="AI334" s="48" t="s">
        <v>238</v>
      </c>
      <c r="AJ334" s="48"/>
      <c r="AK334" s="304" t="s">
        <v>1481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1481</v>
      </c>
      <c r="BF334" s="48" t="s">
        <v>1481</v>
      </c>
      <c r="BG334" s="48" t="s">
        <v>1481</v>
      </c>
      <c r="BH334" s="48"/>
    </row>
    <row r="335" spans="1:60" s="121" customFormat="1" ht="25.35" customHeight="1">
      <c r="A335" s="131" t="s">
        <v>1610</v>
      </c>
      <c r="B335" s="226" t="s">
        <v>424</v>
      </c>
      <c r="C335" s="246" t="s">
        <v>425</v>
      </c>
      <c r="D335" s="131" t="s">
        <v>2126</v>
      </c>
      <c r="E335" s="143">
        <v>2</v>
      </c>
      <c r="F335" s="48" t="s">
        <v>1481</v>
      </c>
      <c r="G335" s="46"/>
      <c r="H335" s="171"/>
      <c r="I335" s="79" t="s">
        <v>1977</v>
      </c>
      <c r="J335" s="79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2386</v>
      </c>
      <c r="E336" s="143">
        <v>3</v>
      </c>
      <c r="F336" s="48" t="s">
        <v>1481</v>
      </c>
      <c r="G336" s="79" t="s">
        <v>1977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1977</v>
      </c>
      <c r="AF336" s="79" t="s">
        <v>1977</v>
      </c>
      <c r="AG336" s="79" t="s">
        <v>1977</v>
      </c>
      <c r="AH336" s="79" t="s">
        <v>1977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2126</v>
      </c>
      <c r="E337" s="56">
        <v>2</v>
      </c>
      <c r="F337" s="48" t="s">
        <v>1481</v>
      </c>
      <c r="G337" s="46"/>
      <c r="H337" s="79" t="s">
        <v>1977</v>
      </c>
      <c r="I337" s="50"/>
      <c r="J337" s="46"/>
      <c r="K337" s="79" t="s">
        <v>1977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1977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2822</v>
      </c>
      <c r="E338" s="56">
        <v>2</v>
      </c>
      <c r="F338" s="48" t="s">
        <v>1481</v>
      </c>
      <c r="G338" s="48"/>
      <c r="H338" s="171"/>
      <c r="I338" s="48"/>
      <c r="J338" s="48"/>
      <c r="K338" s="79" t="s">
        <v>1977</v>
      </c>
      <c r="L338" s="48"/>
      <c r="M338" s="48"/>
      <c r="N338" s="48"/>
      <c r="O338" s="171"/>
      <c r="P338" s="48"/>
      <c r="Q338" s="304" t="s">
        <v>1481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2682</v>
      </c>
      <c r="AE338" s="48" t="s">
        <v>1562</v>
      </c>
      <c r="AF338" s="48" t="s">
        <v>1562</v>
      </c>
      <c r="AG338" s="48" t="s">
        <v>1562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1481</v>
      </c>
      <c r="AZ338" s="48"/>
      <c r="BA338" s="48"/>
      <c r="BB338" s="48"/>
      <c r="BC338" s="130" t="s">
        <v>2682</v>
      </c>
      <c r="BD338" s="48" t="s">
        <v>1562</v>
      </c>
      <c r="BE338" s="48" t="s">
        <v>1562</v>
      </c>
      <c r="BF338" s="48" t="s">
        <v>1562</v>
      </c>
      <c r="BG338" s="48" t="s">
        <v>1481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2126</v>
      </c>
      <c r="E339" s="143">
        <v>2</v>
      </c>
      <c r="F339" s="48" t="s">
        <v>1481</v>
      </c>
      <c r="G339" s="50"/>
      <c r="H339" s="119"/>
      <c r="I339" s="50"/>
      <c r="J339" s="46"/>
      <c r="K339" s="79" t="s">
        <v>1977</v>
      </c>
      <c r="L339" s="79" t="s">
        <v>1977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1608</v>
      </c>
      <c r="B340" s="226" t="s">
        <v>461</v>
      </c>
      <c r="C340" s="246" t="s">
        <v>2383</v>
      </c>
      <c r="D340" s="131" t="s">
        <v>2386</v>
      </c>
      <c r="E340" s="143">
        <v>2</v>
      </c>
      <c r="F340" s="48" t="s">
        <v>1481</v>
      </c>
      <c r="G340" s="79" t="s">
        <v>1977</v>
      </c>
      <c r="H340" s="46"/>
      <c r="I340" s="46"/>
      <c r="J340" s="46"/>
      <c r="K340" s="79" t="s">
        <v>1977</v>
      </c>
      <c r="L340" s="50"/>
      <c r="M340" s="79" t="s">
        <v>1977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1977</v>
      </c>
      <c r="AF340" s="79" t="s">
        <v>1977</v>
      </c>
      <c r="AG340" s="79" t="s">
        <v>1977</v>
      </c>
      <c r="AH340" s="79" t="s">
        <v>1977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1609</v>
      </c>
      <c r="B341" s="226" t="s">
        <v>462</v>
      </c>
      <c r="C341" s="246" t="s">
        <v>2382</v>
      </c>
      <c r="D341" s="131" t="s">
        <v>2386</v>
      </c>
      <c r="E341" s="143">
        <v>3</v>
      </c>
      <c r="F341" s="48" t="s">
        <v>1481</v>
      </c>
      <c r="G341" s="46"/>
      <c r="H341" s="79" t="s">
        <v>1977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1977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1607</v>
      </c>
      <c r="B342" s="231" t="s">
        <v>435</v>
      </c>
      <c r="C342" s="252" t="s">
        <v>436</v>
      </c>
      <c r="D342" s="282" t="s">
        <v>2767</v>
      </c>
      <c r="E342" s="164">
        <v>2</v>
      </c>
      <c r="F342" s="165" t="s">
        <v>1481</v>
      </c>
      <c r="G342" s="79" t="s">
        <v>1977</v>
      </c>
      <c r="H342" s="201"/>
      <c r="I342" s="79" t="s">
        <v>1977</v>
      </c>
      <c r="J342" s="203" t="s">
        <v>1481</v>
      </c>
      <c r="K342" s="203" t="s">
        <v>1481</v>
      </c>
      <c r="L342" s="212"/>
      <c r="M342" s="79" t="s">
        <v>1977</v>
      </c>
      <c r="N342" s="212"/>
      <c r="O342" s="203" t="s">
        <v>1481</v>
      </c>
      <c r="P342" s="201"/>
      <c r="Q342" s="201"/>
      <c r="R342" s="201"/>
      <c r="S342" s="201"/>
      <c r="T342" s="201"/>
      <c r="U342" s="201"/>
      <c r="V342" s="203" t="s">
        <v>1481</v>
      </c>
      <c r="W342" s="201"/>
      <c r="X342" s="201"/>
      <c r="Y342" s="201"/>
      <c r="Z342" s="203" t="s">
        <v>1481</v>
      </c>
      <c r="AA342" s="201"/>
      <c r="AB342" s="201"/>
      <c r="AC342" s="201"/>
      <c r="AD342" s="203" t="s">
        <v>1481</v>
      </c>
      <c r="AE342" s="79" t="s">
        <v>1977</v>
      </c>
      <c r="AF342" s="79" t="s">
        <v>1977</v>
      </c>
      <c r="AG342" s="203" t="s">
        <v>1481</v>
      </c>
      <c r="AH342" s="79"/>
      <c r="AI342" s="165"/>
      <c r="AJ342" s="165"/>
      <c r="AK342" s="203" t="s">
        <v>1481</v>
      </c>
      <c r="AL342" s="203" t="s">
        <v>1481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1481</v>
      </c>
      <c r="BH342" s="48"/>
    </row>
    <row r="343" spans="1:60" ht="28.2">
      <c r="A343" s="32" t="s">
        <v>2420</v>
      </c>
      <c r="B343" s="226" t="s">
        <v>2421</v>
      </c>
      <c r="C343" s="246" t="s">
        <v>2422</v>
      </c>
      <c r="D343" s="131" t="s">
        <v>2386</v>
      </c>
      <c r="E343" s="143">
        <v>3</v>
      </c>
      <c r="F343" s="48" t="s">
        <v>1481</v>
      </c>
      <c r="G343" s="79" t="s">
        <v>1977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1977</v>
      </c>
      <c r="AF343" s="79" t="s">
        <v>1977</v>
      </c>
      <c r="AG343" s="79" t="s">
        <v>1977</v>
      </c>
      <c r="AH343" s="79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2126</v>
      </c>
      <c r="E344" s="143">
        <v>3</v>
      </c>
      <c r="F344" s="48" t="s">
        <v>1481</v>
      </c>
      <c r="G344" s="46"/>
      <c r="H344" s="46"/>
      <c r="I344" s="79"/>
      <c r="J344" s="171"/>
      <c r="K344" s="79" t="s">
        <v>1977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2126</v>
      </c>
      <c r="E345" s="143">
        <v>3</v>
      </c>
      <c r="F345" s="48" t="s">
        <v>1481</v>
      </c>
      <c r="G345" s="46"/>
      <c r="H345" s="79" t="s">
        <v>1977</v>
      </c>
      <c r="I345" s="295" t="s">
        <v>2991</v>
      </c>
      <c r="J345" s="46"/>
      <c r="K345" s="295" t="s">
        <v>2991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1977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2126</v>
      </c>
      <c r="E346" s="143">
        <v>2</v>
      </c>
      <c r="F346" s="48" t="s">
        <v>1481</v>
      </c>
      <c r="G346" s="79" t="s">
        <v>1977</v>
      </c>
      <c r="H346" s="46"/>
      <c r="I346" s="79" t="s">
        <v>1977</v>
      </c>
      <c r="J346" s="79" t="s">
        <v>1977</v>
      </c>
      <c r="K346" s="171"/>
      <c r="L346" s="50"/>
      <c r="M346" s="79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1977</v>
      </c>
      <c r="AF346" s="79" t="s">
        <v>1977</v>
      </c>
      <c r="AG346" s="79" t="s">
        <v>1977</v>
      </c>
      <c r="AH346" s="79" t="s">
        <v>1977</v>
      </c>
      <c r="AI346" s="285" t="s">
        <v>1977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1602</v>
      </c>
      <c r="B347" s="226" t="s">
        <v>386</v>
      </c>
      <c r="C347" s="246" t="s">
        <v>1601</v>
      </c>
      <c r="D347" s="131" t="s">
        <v>2126</v>
      </c>
      <c r="E347" s="143">
        <v>2</v>
      </c>
      <c r="F347" s="48" t="s">
        <v>1481</v>
      </c>
      <c r="G347" s="79" t="s">
        <v>1977</v>
      </c>
      <c r="H347" s="174"/>
      <c r="I347" s="79"/>
      <c r="J347" s="171"/>
      <c r="K347" s="79" t="s">
        <v>1977</v>
      </c>
      <c r="L347" s="179" t="s">
        <v>1977</v>
      </c>
      <c r="M347" s="46"/>
      <c r="N347" s="46"/>
      <c r="O347" s="171"/>
      <c r="P347" s="79" t="s">
        <v>1977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1977</v>
      </c>
      <c r="AF347" s="79" t="s">
        <v>1977</v>
      </c>
      <c r="AG347" s="79" t="s">
        <v>1977</v>
      </c>
      <c r="AH347" s="79"/>
      <c r="AI347" s="285" t="s">
        <v>1977</v>
      </c>
      <c r="AJ347" s="285" t="s">
        <v>1977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2720</v>
      </c>
      <c r="D348" s="131" t="s">
        <v>2126</v>
      </c>
      <c r="E348" s="143">
        <v>2</v>
      </c>
      <c r="F348" s="48" t="s">
        <v>1481</v>
      </c>
      <c r="G348" s="79" t="s">
        <v>1977</v>
      </c>
      <c r="H348" s="79"/>
      <c r="I348" s="79" t="s">
        <v>1977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1977</v>
      </c>
      <c r="AF348" s="79" t="s">
        <v>1977</v>
      </c>
      <c r="AG348" s="79" t="s">
        <v>1977</v>
      </c>
      <c r="AH348" s="79"/>
      <c r="AI348" s="285" t="s">
        <v>1977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2126</v>
      </c>
      <c r="E349" s="143">
        <v>2</v>
      </c>
      <c r="F349" s="48" t="s">
        <v>1481</v>
      </c>
      <c r="G349" s="46"/>
      <c r="H349" s="50"/>
      <c r="I349" s="79" t="s">
        <v>1977</v>
      </c>
      <c r="J349" s="50"/>
      <c r="K349" s="79" t="s">
        <v>1977</v>
      </c>
      <c r="L349" s="79" t="s">
        <v>1977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1977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2361</v>
      </c>
      <c r="E350" s="56">
        <v>2</v>
      </c>
      <c r="F350" s="48" t="s">
        <v>1481</v>
      </c>
      <c r="G350" s="79" t="s">
        <v>1977</v>
      </c>
      <c r="H350" s="171"/>
      <c r="I350" s="33"/>
      <c r="J350" s="33"/>
      <c r="K350" s="171"/>
      <c r="L350" s="79" t="s">
        <v>1977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1977</v>
      </c>
      <c r="AF350" s="79" t="s">
        <v>1977</v>
      </c>
      <c r="AG350" s="79" t="s">
        <v>1977</v>
      </c>
      <c r="AH350" s="79"/>
      <c r="AI350" s="285" t="s">
        <v>1977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1596</v>
      </c>
      <c r="B351" s="225" t="s">
        <v>269</v>
      </c>
      <c r="C351" s="245" t="s">
        <v>270</v>
      </c>
      <c r="D351" s="129" t="s">
        <v>2300</v>
      </c>
      <c r="E351" s="56">
        <v>2</v>
      </c>
      <c r="F351" s="48" t="s">
        <v>1481</v>
      </c>
      <c r="G351" s="79" t="s">
        <v>1977</v>
      </c>
      <c r="H351" s="171"/>
      <c r="I351" s="79" t="s">
        <v>1977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1977</v>
      </c>
      <c r="AF351" s="79" t="s">
        <v>1977</v>
      </c>
      <c r="AG351" s="304" t="s">
        <v>1562</v>
      </c>
      <c r="AH351" s="79" t="s">
        <v>1977</v>
      </c>
      <c r="AI351" s="48"/>
      <c r="AJ351" s="48"/>
      <c r="AK351" s="304" t="s">
        <v>1481</v>
      </c>
      <c r="AL351" s="304" t="s">
        <v>1481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1481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2386</v>
      </c>
      <c r="E352" s="143">
        <v>2</v>
      </c>
      <c r="F352" s="48" t="s">
        <v>1481</v>
      </c>
      <c r="G352" s="79" t="s">
        <v>1977</v>
      </c>
      <c r="H352" s="50"/>
      <c r="I352" s="171"/>
      <c r="J352" s="46"/>
      <c r="K352" s="79" t="s">
        <v>1977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1977</v>
      </c>
      <c r="AF352" s="79" t="s">
        <v>1977</v>
      </c>
      <c r="AG352" s="79" t="s">
        <v>1977</v>
      </c>
      <c r="AH352" s="79" t="s">
        <v>1977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2126</v>
      </c>
      <c r="E353" s="143">
        <v>3</v>
      </c>
      <c r="F353" s="48" t="s">
        <v>1481</v>
      </c>
      <c r="G353" s="46"/>
      <c r="H353" s="79" t="s">
        <v>1977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1977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1595</v>
      </c>
      <c r="B354" s="226" t="s">
        <v>402</v>
      </c>
      <c r="C354" s="246" t="s">
        <v>403</v>
      </c>
      <c r="D354" s="131" t="s">
        <v>2126</v>
      </c>
      <c r="E354" s="143">
        <v>3</v>
      </c>
      <c r="F354" s="48" t="s">
        <v>1481</v>
      </c>
      <c r="G354" s="46"/>
      <c r="H354" s="46"/>
      <c r="I354" s="79" t="s">
        <v>1977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2116</v>
      </c>
      <c r="B355" s="226" t="s">
        <v>2117</v>
      </c>
      <c r="C355" s="246" t="s">
        <v>2118</v>
      </c>
      <c r="D355" s="131" t="s">
        <v>2126</v>
      </c>
      <c r="E355" s="143">
        <v>3</v>
      </c>
      <c r="F355" s="48" t="s">
        <v>1481</v>
      </c>
      <c r="G355" s="46"/>
      <c r="H355" s="119"/>
      <c r="I355" s="46"/>
      <c r="J355" s="46"/>
      <c r="K355" s="79" t="s">
        <v>1977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2126</v>
      </c>
      <c r="E356" s="143">
        <v>3</v>
      </c>
      <c r="F356" s="48" t="s">
        <v>1481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1977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1977</v>
      </c>
      <c r="AF356" s="79" t="s">
        <v>1977</v>
      </c>
      <c r="AG356" s="79" t="s">
        <v>1977</v>
      </c>
      <c r="AH356" s="79" t="s">
        <v>1977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2126</v>
      </c>
      <c r="E357" s="143">
        <v>2</v>
      </c>
      <c r="F357" s="48" t="s">
        <v>1481</v>
      </c>
      <c r="G357" s="46"/>
      <c r="H357" s="46"/>
      <c r="I357" s="79"/>
      <c r="J357" s="79" t="s">
        <v>1977</v>
      </c>
      <c r="K357" s="79" t="s">
        <v>1977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2126</v>
      </c>
      <c r="E358" s="143">
        <v>3</v>
      </c>
      <c r="F358" s="48" t="s">
        <v>1481</v>
      </c>
      <c r="G358" s="79"/>
      <c r="H358" s="46"/>
      <c r="I358" s="79" t="s">
        <v>1977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1589</v>
      </c>
      <c r="B359" s="226" t="s">
        <v>287</v>
      </c>
      <c r="C359" s="246" t="s">
        <v>288</v>
      </c>
      <c r="D359" s="131" t="s">
        <v>2361</v>
      </c>
      <c r="E359" s="56">
        <v>2</v>
      </c>
      <c r="F359" s="48" t="s">
        <v>1481</v>
      </c>
      <c r="G359" s="79" t="s">
        <v>1977</v>
      </c>
      <c r="H359" s="46"/>
      <c r="I359" s="79" t="s">
        <v>1977</v>
      </c>
      <c r="J359" s="46"/>
      <c r="K359" s="171"/>
      <c r="L359" s="50"/>
      <c r="M359" s="79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1977</v>
      </c>
      <c r="AF359" s="79" t="s">
        <v>1977</v>
      </c>
      <c r="AG359" s="79" t="s">
        <v>1977</v>
      </c>
      <c r="AH359" s="79"/>
      <c r="AI359" s="285" t="s">
        <v>1977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2126</v>
      </c>
      <c r="E360" s="143">
        <v>2</v>
      </c>
      <c r="F360" s="48" t="s">
        <v>1481</v>
      </c>
      <c r="G360" s="50"/>
      <c r="H360" s="119"/>
      <c r="I360" s="79" t="s">
        <v>1977</v>
      </c>
      <c r="J360" s="50"/>
      <c r="K360" s="179" t="s">
        <v>1977</v>
      </c>
      <c r="L360" s="50"/>
      <c r="M360" s="50"/>
      <c r="N360" s="119"/>
      <c r="O360" s="79" t="s">
        <v>1977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1977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2361</v>
      </c>
      <c r="E361" s="56">
        <v>2</v>
      </c>
      <c r="F361" s="48" t="s">
        <v>1481</v>
      </c>
      <c r="G361" s="46"/>
      <c r="H361" s="79" t="s">
        <v>1977</v>
      </c>
      <c r="I361" s="46"/>
      <c r="J361" s="46"/>
      <c r="K361" s="79" t="s">
        <v>1977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1977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1587</v>
      </c>
      <c r="B362" s="226" t="s">
        <v>1586</v>
      </c>
      <c r="C362" s="246" t="s">
        <v>1957</v>
      </c>
      <c r="D362" s="131" t="s">
        <v>2126</v>
      </c>
      <c r="E362" s="143">
        <v>2</v>
      </c>
      <c r="F362" s="48" t="s">
        <v>1481</v>
      </c>
      <c r="G362" s="79" t="s">
        <v>1977</v>
      </c>
      <c r="H362" s="79" t="s">
        <v>1977</v>
      </c>
      <c r="I362" s="171"/>
      <c r="J362" s="50"/>
      <c r="K362" s="79" t="s">
        <v>1977</v>
      </c>
      <c r="L362" s="50"/>
      <c r="M362" s="46"/>
      <c r="N362" s="46"/>
      <c r="O362" s="46"/>
      <c r="P362" s="79" t="s">
        <v>1977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1977</v>
      </c>
      <c r="AE362" s="79" t="s">
        <v>1977</v>
      </c>
      <c r="AF362" s="79" t="s">
        <v>1977</v>
      </c>
      <c r="AG362" s="79" t="s">
        <v>1977</v>
      </c>
      <c r="AH362" s="79" t="s">
        <v>1977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2126</v>
      </c>
      <c r="E363" s="143">
        <v>2</v>
      </c>
      <c r="F363" s="48" t="s">
        <v>1481</v>
      </c>
      <c r="G363" s="50"/>
      <c r="H363" s="46"/>
      <c r="I363" s="79" t="s">
        <v>1977</v>
      </c>
      <c r="J363" s="79" t="s">
        <v>1977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2126</v>
      </c>
      <c r="E364" s="143">
        <v>2</v>
      </c>
      <c r="F364" s="48" t="s">
        <v>1481</v>
      </c>
      <c r="G364" s="79" t="s">
        <v>1977</v>
      </c>
      <c r="H364" s="46"/>
      <c r="I364" s="79"/>
      <c r="J364" s="171"/>
      <c r="K364" s="50"/>
      <c r="L364" s="171"/>
      <c r="M364" s="79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1977</v>
      </c>
      <c r="AF364" s="79" t="s">
        <v>1977</v>
      </c>
      <c r="AG364" s="79" t="s">
        <v>1977</v>
      </c>
      <c r="AH364" s="79" t="s">
        <v>1977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2126</v>
      </c>
      <c r="E365" s="143">
        <v>2</v>
      </c>
      <c r="F365" s="48" t="s">
        <v>1481</v>
      </c>
      <c r="G365" s="79" t="s">
        <v>1977</v>
      </c>
      <c r="H365" s="79" t="s">
        <v>1977</v>
      </c>
      <c r="I365" s="46"/>
      <c r="J365" s="46"/>
      <c r="K365" s="55"/>
      <c r="L365" s="79" t="s">
        <v>1977</v>
      </c>
      <c r="M365" s="46"/>
      <c r="N365" s="46"/>
      <c r="O365" s="79" t="s">
        <v>1977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1977</v>
      </c>
      <c r="AE365" s="79" t="s">
        <v>1977</v>
      </c>
      <c r="AF365" s="79" t="s">
        <v>1977</v>
      </c>
      <c r="AG365" s="79" t="s">
        <v>1977</v>
      </c>
      <c r="AH365" s="79"/>
      <c r="AI365" s="285" t="s">
        <v>1977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1584</v>
      </c>
      <c r="B366" s="226" t="s">
        <v>308</v>
      </c>
      <c r="C366" s="246" t="s">
        <v>309</v>
      </c>
      <c r="D366" s="131" t="s">
        <v>2361</v>
      </c>
      <c r="E366" s="56">
        <v>3</v>
      </c>
      <c r="F366" s="48" t="s">
        <v>1481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1583</v>
      </c>
      <c r="B367" s="226" t="s">
        <v>456</v>
      </c>
      <c r="C367" s="246" t="s">
        <v>457</v>
      </c>
      <c r="D367" s="131" t="s">
        <v>2126</v>
      </c>
      <c r="E367" s="143">
        <v>2</v>
      </c>
      <c r="F367" s="48" t="s">
        <v>1481</v>
      </c>
      <c r="G367" s="79" t="s">
        <v>1977</v>
      </c>
      <c r="H367" s="46"/>
      <c r="I367" s="79" t="s">
        <v>1977</v>
      </c>
      <c r="J367" s="79"/>
      <c r="K367" s="79" t="s">
        <v>1977</v>
      </c>
      <c r="L367" s="79" t="s">
        <v>1977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1977</v>
      </c>
      <c r="AF367" s="79" t="s">
        <v>1977</v>
      </c>
      <c r="AG367" s="79" t="s">
        <v>1977</v>
      </c>
      <c r="AH367" s="79" t="s">
        <v>1977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2126</v>
      </c>
      <c r="E368" s="143">
        <v>2</v>
      </c>
      <c r="F368" s="48" t="s">
        <v>1481</v>
      </c>
      <c r="G368" s="46"/>
      <c r="H368" s="171"/>
      <c r="I368" s="79" t="s">
        <v>1977</v>
      </c>
      <c r="J368" s="79" t="s">
        <v>1977</v>
      </c>
      <c r="K368" s="79" t="s">
        <v>1977</v>
      </c>
      <c r="L368" s="171"/>
      <c r="M368" s="46"/>
      <c r="N368" s="46"/>
      <c r="O368" s="50"/>
      <c r="P368" s="171"/>
      <c r="Q368" s="79" t="s">
        <v>1977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1977</v>
      </c>
      <c r="AF368" s="79" t="s">
        <v>1977</v>
      </c>
      <c r="AG368" s="79" t="s">
        <v>1977</v>
      </c>
      <c r="AH368" s="79"/>
      <c r="AI368" s="285" t="s">
        <v>1977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1582</v>
      </c>
      <c r="B369" s="226" t="s">
        <v>292</v>
      </c>
      <c r="C369" s="246" t="s">
        <v>293</v>
      </c>
      <c r="D369" s="131" t="s">
        <v>2126</v>
      </c>
      <c r="E369" s="143">
        <v>2</v>
      </c>
      <c r="F369" s="48" t="s">
        <v>1481</v>
      </c>
      <c r="G369" s="79" t="s">
        <v>1977</v>
      </c>
      <c r="H369" s="174"/>
      <c r="I369" s="50"/>
      <c r="J369" s="46"/>
      <c r="K369" s="79" t="s">
        <v>1977</v>
      </c>
      <c r="L369" s="171"/>
      <c r="M369" s="79" t="s">
        <v>1977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1977</v>
      </c>
      <c r="AF369" s="79" t="s">
        <v>1977</v>
      </c>
      <c r="AG369" s="79" t="s">
        <v>1977</v>
      </c>
      <c r="AH369" s="79"/>
      <c r="AI369" s="285" t="s">
        <v>1977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1581</v>
      </c>
      <c r="B370" s="225" t="s">
        <v>1580</v>
      </c>
      <c r="C370" s="245" t="s">
        <v>1579</v>
      </c>
      <c r="D370" s="129" t="s">
        <v>2212</v>
      </c>
      <c r="E370" s="143">
        <v>2</v>
      </c>
      <c r="F370" s="48" t="s">
        <v>1481</v>
      </c>
      <c r="G370" s="79" t="s">
        <v>1977</v>
      </c>
      <c r="H370" s="79"/>
      <c r="I370" s="79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1977</v>
      </c>
      <c r="AF370" s="79" t="s">
        <v>1977</v>
      </c>
      <c r="AG370" s="304" t="s">
        <v>1481</v>
      </c>
      <c r="AH370" s="79" t="s">
        <v>1977</v>
      </c>
      <c r="AI370" s="48" t="s">
        <v>238</v>
      </c>
      <c r="AJ370" s="48"/>
      <c r="AK370" s="304" t="s">
        <v>1481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1481</v>
      </c>
      <c r="BH370" s="48"/>
    </row>
    <row r="371" spans="1:60" s="150" customFormat="1" ht="28.2">
      <c r="A371" s="131" t="s">
        <v>1578</v>
      </c>
      <c r="B371" s="226" t="s">
        <v>264</v>
      </c>
      <c r="C371" s="246" t="s">
        <v>265</v>
      </c>
      <c r="D371" s="131" t="s">
        <v>2126</v>
      </c>
      <c r="E371" s="143">
        <v>2</v>
      </c>
      <c r="F371" s="48" t="s">
        <v>1481</v>
      </c>
      <c r="G371" s="79"/>
      <c r="H371" s="46"/>
      <c r="I371" s="46"/>
      <c r="J371" s="79"/>
      <c r="K371" s="171"/>
      <c r="L371" s="79" t="s">
        <v>1977</v>
      </c>
      <c r="M371" s="46"/>
      <c r="N371" s="79" t="s">
        <v>1977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1577</v>
      </c>
      <c r="B372" s="226" t="s">
        <v>1146</v>
      </c>
      <c r="C372" s="246" t="s">
        <v>1576</v>
      </c>
      <c r="D372" s="131" t="s">
        <v>2388</v>
      </c>
      <c r="E372" s="143">
        <v>2</v>
      </c>
      <c r="F372" s="48" t="s">
        <v>1481</v>
      </c>
      <c r="G372" s="79" t="s">
        <v>1977</v>
      </c>
      <c r="H372" s="171"/>
      <c r="I372" s="46"/>
      <c r="J372" s="46"/>
      <c r="K372" s="46"/>
      <c r="L372" s="46"/>
      <c r="M372" s="46"/>
      <c r="N372" s="46"/>
      <c r="O372" s="46"/>
      <c r="P372" s="79" t="s">
        <v>1977</v>
      </c>
      <c r="Q372" s="55"/>
      <c r="R372" s="79"/>
      <c r="S372" s="79" t="s">
        <v>1977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1977</v>
      </c>
      <c r="AF372" s="79" t="s">
        <v>1977</v>
      </c>
      <c r="AG372" s="79" t="s">
        <v>1977</v>
      </c>
      <c r="AH372" s="79" t="s">
        <v>1977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2719</v>
      </c>
      <c r="D373" s="131" t="s">
        <v>2388</v>
      </c>
      <c r="E373" s="143">
        <v>2</v>
      </c>
      <c r="F373" s="48" t="s">
        <v>1481</v>
      </c>
      <c r="G373" s="79" t="s">
        <v>1977</v>
      </c>
      <c r="H373" s="171"/>
      <c r="I373" s="79" t="s">
        <v>1977</v>
      </c>
      <c r="J373" s="46"/>
      <c r="K373" s="79" t="s">
        <v>1977</v>
      </c>
      <c r="L373" s="171"/>
      <c r="M373" s="46"/>
      <c r="N373" s="79"/>
      <c r="O373" s="119"/>
      <c r="P373" s="79" t="s">
        <v>1977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1977</v>
      </c>
      <c r="AF373" s="79" t="s">
        <v>1977</v>
      </c>
      <c r="AG373" s="79" t="s">
        <v>1977</v>
      </c>
      <c r="AH373" s="79" t="s">
        <v>1977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2388</v>
      </c>
      <c r="E374" s="143">
        <v>3</v>
      </c>
      <c r="F374" s="48" t="s">
        <v>1481</v>
      </c>
      <c r="G374" s="48"/>
      <c r="H374" s="48"/>
      <c r="I374" s="48"/>
      <c r="J374" s="79" t="s">
        <v>1977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2026</v>
      </c>
      <c r="D375" s="131" t="s">
        <v>2394</v>
      </c>
      <c r="E375" s="56">
        <v>2</v>
      </c>
      <c r="F375" s="48" t="s">
        <v>1481</v>
      </c>
      <c r="G375" s="48"/>
      <c r="H375" s="48"/>
      <c r="I375" s="79" t="s">
        <v>1977</v>
      </c>
      <c r="J375" s="171"/>
      <c r="K375" s="79" t="s">
        <v>1977</v>
      </c>
      <c r="L375" s="171"/>
      <c r="M375" s="48"/>
      <c r="N375" s="174"/>
      <c r="O375" s="48"/>
      <c r="P375" s="48"/>
      <c r="Q375" s="79" t="s">
        <v>1977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1977</v>
      </c>
      <c r="AF375" s="79" t="s">
        <v>1977</v>
      </c>
      <c r="AG375" s="79" t="s">
        <v>1977</v>
      </c>
      <c r="AH375" s="79" t="s">
        <v>1977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2390</v>
      </c>
      <c r="E376" s="143">
        <v>3</v>
      </c>
      <c r="F376" s="48" t="s">
        <v>1481</v>
      </c>
      <c r="G376" s="46"/>
      <c r="H376" s="171"/>
      <c r="I376" s="46"/>
      <c r="J376" s="46"/>
      <c r="K376" s="171"/>
      <c r="L376" s="50"/>
      <c r="M376" s="46"/>
      <c r="N376" s="79" t="s">
        <v>1977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2390</v>
      </c>
      <c r="E377" s="143">
        <v>2</v>
      </c>
      <c r="F377" s="48" t="s">
        <v>1481</v>
      </c>
      <c r="G377" s="79" t="s">
        <v>1977</v>
      </c>
      <c r="H377" s="171"/>
      <c r="I377" s="119"/>
      <c r="J377" s="46"/>
      <c r="K377" s="171"/>
      <c r="L377" s="139"/>
      <c r="M377" s="46"/>
      <c r="N377" s="79" t="s">
        <v>1977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1977</v>
      </c>
      <c r="AF377" s="79" t="s">
        <v>1977</v>
      </c>
      <c r="AG377" s="79" t="s">
        <v>1977</v>
      </c>
      <c r="AH377" s="79"/>
      <c r="AI377" s="285" t="s">
        <v>1977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1568</v>
      </c>
      <c r="B378" s="226" t="s">
        <v>1567</v>
      </c>
      <c r="C378" s="246" t="s">
        <v>1566</v>
      </c>
      <c r="D378" s="131" t="s">
        <v>2390</v>
      </c>
      <c r="E378" s="143">
        <v>3</v>
      </c>
      <c r="F378" s="48" t="s">
        <v>1481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2390</v>
      </c>
      <c r="E379" s="143">
        <v>2</v>
      </c>
      <c r="F379" s="48" t="s">
        <v>1481</v>
      </c>
      <c r="G379" s="79" t="s">
        <v>1977</v>
      </c>
      <c r="H379" s="46"/>
      <c r="I379" s="79"/>
      <c r="J379" s="171"/>
      <c r="K379" s="79" t="s">
        <v>1977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1977</v>
      </c>
      <c r="AF379" s="79" t="s">
        <v>1977</v>
      </c>
      <c r="AG379" s="79" t="s">
        <v>1977</v>
      </c>
      <c r="AH379" s="79"/>
      <c r="AI379" s="285" t="s">
        <v>1977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2390</v>
      </c>
      <c r="E380" s="143">
        <v>3</v>
      </c>
      <c r="F380" s="48" t="s">
        <v>1481</v>
      </c>
      <c r="G380" s="46"/>
      <c r="H380" s="46"/>
      <c r="I380" s="46"/>
      <c r="J380" s="46"/>
      <c r="K380" s="79" t="s">
        <v>1977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2390</v>
      </c>
      <c r="E381" s="56">
        <v>3</v>
      </c>
      <c r="F381" s="48" t="s">
        <v>1481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1565</v>
      </c>
      <c r="B382" s="226" t="s">
        <v>1231</v>
      </c>
      <c r="C382" s="246" t="s">
        <v>1232</v>
      </c>
      <c r="D382" s="131" t="s">
        <v>2390</v>
      </c>
      <c r="E382" s="143">
        <v>2</v>
      </c>
      <c r="F382" s="48" t="s">
        <v>1481</v>
      </c>
      <c r="G382" s="46"/>
      <c r="H382" s="46"/>
      <c r="I382" s="79" t="s">
        <v>1977</v>
      </c>
      <c r="J382" s="79" t="s">
        <v>1977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2390</v>
      </c>
      <c r="E383" s="143">
        <v>2</v>
      </c>
      <c r="F383" s="48" t="s">
        <v>1481</v>
      </c>
      <c r="G383" s="79" t="s">
        <v>1977</v>
      </c>
      <c r="H383" s="79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1977</v>
      </c>
      <c r="AE383" s="79" t="s">
        <v>1977</v>
      </c>
      <c r="AF383" s="79" t="s">
        <v>1977</v>
      </c>
      <c r="AG383" s="79" t="s">
        <v>1977</v>
      </c>
      <c r="AI383" s="285" t="s">
        <v>1977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1564</v>
      </c>
      <c r="B384" s="226" t="s">
        <v>1194</v>
      </c>
      <c r="C384" s="246" t="s">
        <v>1195</v>
      </c>
      <c r="D384" s="131" t="s">
        <v>2390</v>
      </c>
      <c r="E384" s="143">
        <v>2</v>
      </c>
      <c r="F384" s="48" t="s">
        <v>1481</v>
      </c>
      <c r="G384" s="79" t="s">
        <v>1977</v>
      </c>
      <c r="H384" s="50"/>
      <c r="I384" s="46"/>
      <c r="J384" s="46"/>
      <c r="K384" s="79" t="s">
        <v>1977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1977</v>
      </c>
      <c r="AF384" s="79" t="s">
        <v>1977</v>
      </c>
      <c r="AG384" s="79" t="s">
        <v>1977</v>
      </c>
      <c r="AH384" s="79"/>
      <c r="AI384" s="285" t="s">
        <v>1977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1563</v>
      </c>
      <c r="B385" s="226" t="s">
        <v>1233</v>
      </c>
      <c r="C385" s="246" t="s">
        <v>1234</v>
      </c>
      <c r="D385" s="131" t="s">
        <v>2390</v>
      </c>
      <c r="E385" s="56">
        <v>3</v>
      </c>
      <c r="F385" s="48" t="s">
        <v>1481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2208</v>
      </c>
      <c r="B386" s="231" t="s">
        <v>2209</v>
      </c>
      <c r="C386" s="252" t="s">
        <v>2210</v>
      </c>
      <c r="D386" s="162" t="s">
        <v>2566</v>
      </c>
      <c r="E386" s="164">
        <v>3</v>
      </c>
      <c r="F386" s="165" t="s">
        <v>1481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2566</v>
      </c>
      <c r="E387" s="56">
        <v>3</v>
      </c>
      <c r="F387" s="48" t="s">
        <v>1481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2024</v>
      </c>
      <c r="D388" s="131" t="s">
        <v>2130</v>
      </c>
      <c r="E388" s="56">
        <v>3</v>
      </c>
      <c r="F388" s="48" t="s">
        <v>1481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1821</v>
      </c>
      <c r="D389" s="131" t="s">
        <v>2130</v>
      </c>
      <c r="E389" s="56">
        <v>3</v>
      </c>
      <c r="F389" s="48" t="s">
        <v>1481</v>
      </c>
      <c r="G389" s="79" t="s">
        <v>1977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1977</v>
      </c>
      <c r="AF389" s="79" t="s">
        <v>1977</v>
      </c>
      <c r="AG389" s="79" t="s">
        <v>1977</v>
      </c>
      <c r="AH389" s="79" t="s">
        <v>1977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2718</v>
      </c>
      <c r="D390" s="131" t="s">
        <v>2130</v>
      </c>
      <c r="E390" s="56">
        <v>3</v>
      </c>
      <c r="F390" s="48" t="s">
        <v>1481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2717</v>
      </c>
      <c r="D391" s="131" t="s">
        <v>2130</v>
      </c>
      <c r="E391" s="56">
        <v>3</v>
      </c>
      <c r="F391" s="48" t="s">
        <v>1481</v>
      </c>
      <c r="G391" s="48"/>
      <c r="H391" s="48"/>
      <c r="I391" s="48"/>
      <c r="J391" s="48"/>
      <c r="K391" s="48"/>
      <c r="L391" s="79" t="s">
        <v>1977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1820</v>
      </c>
      <c r="D392" s="131" t="s">
        <v>2130</v>
      </c>
      <c r="E392" s="56">
        <v>3</v>
      </c>
      <c r="F392" s="48" t="s">
        <v>1481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2716</v>
      </c>
      <c r="D393" s="131" t="s">
        <v>2130</v>
      </c>
      <c r="E393" s="56">
        <v>3</v>
      </c>
      <c r="F393" s="48" t="s">
        <v>1481</v>
      </c>
      <c r="G393" s="46"/>
      <c r="H393" s="46"/>
      <c r="I393" s="46"/>
      <c r="J393" s="46"/>
      <c r="K393" s="79" t="s">
        <v>1977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1819</v>
      </c>
      <c r="D394" s="131" t="s">
        <v>2130</v>
      </c>
      <c r="E394" s="56">
        <v>3</v>
      </c>
      <c r="F394" s="48" t="s">
        <v>1481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1818</v>
      </c>
      <c r="D395" s="131" t="s">
        <v>2130</v>
      </c>
      <c r="E395" s="56">
        <v>3</v>
      </c>
      <c r="F395" s="48" t="s">
        <v>1481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2715</v>
      </c>
      <c r="D396" s="131" t="s">
        <v>2130</v>
      </c>
      <c r="E396" s="56">
        <v>3</v>
      </c>
      <c r="F396" s="48" t="s">
        <v>1481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2714</v>
      </c>
      <c r="D397" s="131" t="s">
        <v>2130</v>
      </c>
      <c r="E397" s="56">
        <v>3</v>
      </c>
      <c r="F397" s="48" t="s">
        <v>1481</v>
      </c>
      <c r="G397" s="50"/>
      <c r="H397" s="46"/>
      <c r="I397" s="79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2713</v>
      </c>
      <c r="D398" s="131" t="s">
        <v>2130</v>
      </c>
      <c r="E398" s="56">
        <v>3</v>
      </c>
      <c r="F398" s="48" t="s">
        <v>1481</v>
      </c>
      <c r="G398" s="48"/>
      <c r="H398" s="48"/>
      <c r="I398" s="79" t="s">
        <v>1977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2083</v>
      </c>
      <c r="B399" s="226" t="s">
        <v>2084</v>
      </c>
      <c r="C399" s="246" t="s">
        <v>2085</v>
      </c>
      <c r="D399" s="131" t="s">
        <v>2130</v>
      </c>
      <c r="E399" s="55">
        <v>3</v>
      </c>
      <c r="F399" s="48" t="s">
        <v>1481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2086</v>
      </c>
      <c r="B400" s="226" t="s">
        <v>2087</v>
      </c>
      <c r="C400" s="246" t="s">
        <v>2088</v>
      </c>
      <c r="D400" s="131" t="s">
        <v>2130</v>
      </c>
      <c r="E400" s="56">
        <v>3</v>
      </c>
      <c r="F400" s="48" t="s">
        <v>1481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2712</v>
      </c>
      <c r="D401" s="131" t="s">
        <v>2130</v>
      </c>
      <c r="E401" s="56">
        <v>3</v>
      </c>
      <c r="F401" s="48" t="s">
        <v>1481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2130</v>
      </c>
      <c r="E402" s="56">
        <v>3</v>
      </c>
      <c r="F402" s="48" t="s">
        <v>1481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2130</v>
      </c>
      <c r="E403" s="143">
        <v>2</v>
      </c>
      <c r="F403" s="48" t="s">
        <v>1481</v>
      </c>
      <c r="G403" s="79" t="s">
        <v>1977</v>
      </c>
      <c r="H403" s="46"/>
      <c r="I403" s="46"/>
      <c r="J403" s="46"/>
      <c r="K403" s="50"/>
      <c r="L403" s="79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1977</v>
      </c>
      <c r="AF403" s="79" t="s">
        <v>1977</v>
      </c>
      <c r="AG403" s="79" t="s">
        <v>1977</v>
      </c>
      <c r="AH403" s="79" t="s">
        <v>1977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2711</v>
      </c>
      <c r="D404" s="131" t="s">
        <v>2130</v>
      </c>
      <c r="E404" s="56">
        <v>3</v>
      </c>
      <c r="F404" s="48" t="s">
        <v>1481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2130</v>
      </c>
      <c r="E405" s="56">
        <v>3</v>
      </c>
      <c r="F405" s="48" t="s">
        <v>1481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1817</v>
      </c>
      <c r="B406" s="226" t="s">
        <v>1816</v>
      </c>
      <c r="C406" s="246" t="s">
        <v>1815</v>
      </c>
      <c r="D406" s="131" t="s">
        <v>2130</v>
      </c>
      <c r="E406" s="56">
        <v>3</v>
      </c>
      <c r="F406" s="48" t="s">
        <v>1481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1814</v>
      </c>
      <c r="B407" s="229" t="s">
        <v>711</v>
      </c>
      <c r="C407" s="250" t="s">
        <v>2828</v>
      </c>
      <c r="D407" s="131" t="s">
        <v>2130</v>
      </c>
      <c r="E407" s="56">
        <v>3</v>
      </c>
      <c r="F407" s="48" t="s">
        <v>1481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1813</v>
      </c>
      <c r="B408" s="229" t="s">
        <v>1812</v>
      </c>
      <c r="C408" s="250" t="s">
        <v>1811</v>
      </c>
      <c r="D408" s="131" t="s">
        <v>2130</v>
      </c>
      <c r="E408" s="56">
        <v>3</v>
      </c>
      <c r="F408" s="48" t="s">
        <v>1481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2130</v>
      </c>
      <c r="E409" s="56">
        <v>3</v>
      </c>
      <c r="F409" s="48" t="s">
        <v>1481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1808</v>
      </c>
      <c r="B410" s="229" t="s">
        <v>1807</v>
      </c>
      <c r="C410" s="250" t="s">
        <v>2710</v>
      </c>
      <c r="D410" s="131" t="s">
        <v>2130</v>
      </c>
      <c r="E410" s="56">
        <v>3</v>
      </c>
      <c r="F410" s="48" t="s">
        <v>1481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2130</v>
      </c>
      <c r="E411" s="56">
        <v>3</v>
      </c>
      <c r="F411" s="48" t="s">
        <v>1481</v>
      </c>
      <c r="G411" s="60"/>
      <c r="H411" s="46"/>
      <c r="I411" s="60"/>
      <c r="J411" s="60"/>
      <c r="K411" s="79" t="s">
        <v>1977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2130</v>
      </c>
      <c r="E412" s="56">
        <v>3</v>
      </c>
      <c r="F412" s="48" t="s">
        <v>1481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1803</v>
      </c>
      <c r="B413" s="229" t="s">
        <v>1802</v>
      </c>
      <c r="C413" s="250" t="s">
        <v>1801</v>
      </c>
      <c r="D413" s="131" t="s">
        <v>2130</v>
      </c>
      <c r="E413" s="143">
        <v>2</v>
      </c>
      <c r="F413" s="48" t="s">
        <v>1481</v>
      </c>
      <c r="G413" s="79" t="s">
        <v>1977</v>
      </c>
      <c r="H413" s="60"/>
      <c r="I413" s="46"/>
      <c r="J413" s="60"/>
      <c r="K413" s="79" t="s">
        <v>1977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1977</v>
      </c>
      <c r="AF413" s="134" t="s">
        <v>1977</v>
      </c>
      <c r="AG413" s="134" t="s">
        <v>1977</v>
      </c>
      <c r="AH413" s="134" t="s">
        <v>1977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1800</v>
      </c>
      <c r="B414" s="229" t="s">
        <v>1799</v>
      </c>
      <c r="C414" s="250" t="s">
        <v>1798</v>
      </c>
      <c r="D414" s="131" t="s">
        <v>2130</v>
      </c>
      <c r="E414" s="56">
        <v>3</v>
      </c>
      <c r="F414" s="48" t="s">
        <v>1481</v>
      </c>
      <c r="G414" s="79" t="s">
        <v>1977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1977</v>
      </c>
      <c r="AF414" s="134" t="s">
        <v>1977</v>
      </c>
      <c r="AG414" s="134" t="s">
        <v>1977</v>
      </c>
      <c r="AH414" s="134" t="s">
        <v>1977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2130</v>
      </c>
      <c r="E415" s="56">
        <v>3</v>
      </c>
      <c r="F415" s="48" t="s">
        <v>1481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2130</v>
      </c>
      <c r="E416" s="56">
        <v>3</v>
      </c>
      <c r="F416" s="48" t="s">
        <v>1481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2821</v>
      </c>
      <c r="E417" s="143">
        <v>2</v>
      </c>
      <c r="F417" s="48" t="s">
        <v>1481</v>
      </c>
      <c r="G417" s="60"/>
      <c r="H417" s="60"/>
      <c r="I417" s="61"/>
      <c r="J417" s="60"/>
      <c r="K417" s="134" t="s">
        <v>1977</v>
      </c>
      <c r="L417" s="134" t="s">
        <v>1977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2709</v>
      </c>
      <c r="D418" s="131" t="s">
        <v>2130</v>
      </c>
      <c r="E418" s="56">
        <v>3</v>
      </c>
      <c r="F418" s="48" t="s">
        <v>1481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2130</v>
      </c>
      <c r="E419" s="56">
        <v>3</v>
      </c>
      <c r="F419" s="48" t="s">
        <v>1481</v>
      </c>
      <c r="G419" s="134" t="s">
        <v>1977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1977</v>
      </c>
      <c r="AF419" s="134" t="s">
        <v>1977</v>
      </c>
      <c r="AG419" s="134" t="s">
        <v>1977</v>
      </c>
      <c r="AH419" s="134" t="s">
        <v>1977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2708</v>
      </c>
      <c r="D420" s="138" t="s">
        <v>2130</v>
      </c>
      <c r="E420" s="56">
        <v>3</v>
      </c>
      <c r="F420" s="48" t="s">
        <v>1481</v>
      </c>
      <c r="G420" s="79"/>
      <c r="H420" s="134" t="s">
        <v>1977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1977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2130</v>
      </c>
      <c r="E421" s="56">
        <v>3</v>
      </c>
      <c r="F421" s="48" t="s">
        <v>1481</v>
      </c>
      <c r="G421" s="46"/>
      <c r="H421" s="134" t="s">
        <v>1977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1977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2089</v>
      </c>
      <c r="B422" s="229" t="s">
        <v>2090</v>
      </c>
      <c r="C422" s="250" t="s">
        <v>2091</v>
      </c>
      <c r="D422" s="131" t="s">
        <v>2130</v>
      </c>
      <c r="E422" s="56">
        <v>3</v>
      </c>
      <c r="F422" s="48" t="s">
        <v>1481</v>
      </c>
      <c r="G422" s="60"/>
      <c r="H422" s="200"/>
      <c r="I422" s="79"/>
      <c r="J422" s="60"/>
      <c r="K422" s="46"/>
      <c r="L422" s="46"/>
      <c r="M422" s="134" t="s">
        <v>1977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2130</v>
      </c>
      <c r="E423" s="56">
        <v>3</v>
      </c>
      <c r="F423" s="48" t="s">
        <v>1481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2130</v>
      </c>
      <c r="E424" s="56">
        <v>3</v>
      </c>
      <c r="F424" s="48" t="s">
        <v>1481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2130</v>
      </c>
      <c r="E425" s="56">
        <v>3</v>
      </c>
      <c r="F425" s="48" t="s">
        <v>1481</v>
      </c>
      <c r="G425" s="79" t="s">
        <v>1977</v>
      </c>
      <c r="H425" s="46"/>
      <c r="I425" s="46"/>
      <c r="J425" s="134" t="s">
        <v>1977</v>
      </c>
      <c r="K425" s="134" t="s">
        <v>1977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1977</v>
      </c>
      <c r="AF425" s="134" t="s">
        <v>1977</v>
      </c>
      <c r="AG425" s="134" t="s">
        <v>1977</v>
      </c>
      <c r="AH425" s="134" t="s">
        <v>1977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2130</v>
      </c>
      <c r="E426" s="56">
        <v>3</v>
      </c>
      <c r="F426" s="48" t="s">
        <v>1481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2130</v>
      </c>
      <c r="E427" s="56">
        <v>3</v>
      </c>
      <c r="F427" s="48" t="s">
        <v>1481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2130</v>
      </c>
      <c r="E428" s="56">
        <v>3</v>
      </c>
      <c r="F428" s="48" t="s">
        <v>1481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2707</v>
      </c>
      <c r="D429" s="138" t="s">
        <v>2130</v>
      </c>
      <c r="E429" s="56">
        <v>3</v>
      </c>
      <c r="F429" s="48" t="s">
        <v>1481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2130</v>
      </c>
      <c r="E430" s="56">
        <v>3</v>
      </c>
      <c r="F430" s="48" t="s">
        <v>1481</v>
      </c>
      <c r="G430" s="46"/>
      <c r="H430" s="60"/>
      <c r="I430" s="60"/>
      <c r="J430" s="60"/>
      <c r="K430" s="134" t="s">
        <v>1977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1793</v>
      </c>
      <c r="B431" s="229" t="s">
        <v>1792</v>
      </c>
      <c r="C431" s="250" t="s">
        <v>1791</v>
      </c>
      <c r="D431" s="138" t="s">
        <v>2130</v>
      </c>
      <c r="E431" s="56">
        <v>3</v>
      </c>
      <c r="F431" s="48" t="s">
        <v>1481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2130</v>
      </c>
      <c r="E432" s="56">
        <v>2</v>
      </c>
      <c r="F432" s="48" t="s">
        <v>1481</v>
      </c>
      <c r="G432" s="134" t="s">
        <v>1977</v>
      </c>
      <c r="H432" s="59"/>
      <c r="I432" s="59"/>
      <c r="J432" s="59"/>
      <c r="K432" s="48"/>
      <c r="L432" s="134" t="s">
        <v>1977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1977</v>
      </c>
      <c r="AF432" s="134" t="s">
        <v>1977</v>
      </c>
      <c r="AG432" s="134" t="s">
        <v>1977</v>
      </c>
      <c r="AH432" s="134" t="s">
        <v>1977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2130</v>
      </c>
      <c r="E433" s="56">
        <v>2</v>
      </c>
      <c r="F433" s="48" t="s">
        <v>1481</v>
      </c>
      <c r="G433" s="60"/>
      <c r="H433" s="60"/>
      <c r="I433" s="134" t="s">
        <v>1977</v>
      </c>
      <c r="J433" s="134" t="s">
        <v>1977</v>
      </c>
      <c r="K433" s="60"/>
      <c r="L433" s="60"/>
      <c r="M433" s="60"/>
      <c r="N433" s="60"/>
      <c r="O433" s="60"/>
      <c r="P433" s="134" t="s">
        <v>1977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1790</v>
      </c>
      <c r="B434" s="229" t="s">
        <v>1789</v>
      </c>
      <c r="C434" s="250" t="s">
        <v>2706</v>
      </c>
      <c r="D434" s="138" t="s">
        <v>2130</v>
      </c>
      <c r="E434" s="56">
        <v>3</v>
      </c>
      <c r="F434" s="48" t="s">
        <v>1481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1962</v>
      </c>
      <c r="D435" s="138" t="s">
        <v>2130</v>
      </c>
      <c r="E435" s="56">
        <v>3</v>
      </c>
      <c r="F435" s="48" t="s">
        <v>1481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2130</v>
      </c>
      <c r="E436" s="56">
        <v>3</v>
      </c>
      <c r="F436" s="48" t="s">
        <v>1481</v>
      </c>
      <c r="G436" s="59"/>
      <c r="H436" s="59"/>
      <c r="I436" s="59"/>
      <c r="J436" s="59"/>
      <c r="K436" s="59"/>
      <c r="L436" s="59"/>
      <c r="M436" s="59"/>
      <c r="N436" s="134" t="s">
        <v>1977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2130</v>
      </c>
      <c r="E437" s="56">
        <v>3</v>
      </c>
      <c r="F437" s="48" t="s">
        <v>1481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1785</v>
      </c>
      <c r="B438" s="229" t="s">
        <v>1784</v>
      </c>
      <c r="C438" s="250" t="s">
        <v>2705</v>
      </c>
      <c r="D438" s="138" t="s">
        <v>2130</v>
      </c>
      <c r="E438" s="56">
        <v>3</v>
      </c>
      <c r="F438" s="48" t="s">
        <v>1481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2385</v>
      </c>
      <c r="E439" s="56">
        <v>3</v>
      </c>
      <c r="F439" s="48" t="s">
        <v>1481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1977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1831</v>
      </c>
      <c r="D440" s="125" t="s">
        <v>2147</v>
      </c>
      <c r="E440" s="46">
        <v>3</v>
      </c>
      <c r="F440" s="48" t="s">
        <v>1481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1782</v>
      </c>
      <c r="B441" s="229" t="s">
        <v>1781</v>
      </c>
      <c r="C441" s="250" t="s">
        <v>1780</v>
      </c>
      <c r="D441" s="138" t="s">
        <v>2125</v>
      </c>
      <c r="E441" s="56">
        <v>3</v>
      </c>
      <c r="F441" s="48" t="s">
        <v>1481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2385</v>
      </c>
      <c r="E442" s="56">
        <v>3</v>
      </c>
      <c r="F442" s="48" t="s">
        <v>1481</v>
      </c>
      <c r="G442" s="60"/>
      <c r="H442" s="60"/>
      <c r="I442" s="134" t="s">
        <v>1977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2704</v>
      </c>
      <c r="D443" s="138" t="s">
        <v>2385</v>
      </c>
      <c r="E443" s="143">
        <v>2</v>
      </c>
      <c r="F443" s="48" t="s">
        <v>1481</v>
      </c>
      <c r="G443" s="134"/>
      <c r="H443" s="46"/>
      <c r="I443" s="134" t="s">
        <v>1977</v>
      </c>
      <c r="J443" s="134" t="s">
        <v>1977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2125</v>
      </c>
      <c r="E444" s="56">
        <v>3</v>
      </c>
      <c r="F444" s="48" t="s">
        <v>1481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1778</v>
      </c>
      <c r="B445" s="229" t="s">
        <v>1777</v>
      </c>
      <c r="C445" s="250" t="s">
        <v>1776</v>
      </c>
      <c r="D445" s="138" t="s">
        <v>2125</v>
      </c>
      <c r="E445" s="56">
        <v>3</v>
      </c>
      <c r="F445" s="48" t="s">
        <v>1481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2119</v>
      </c>
      <c r="B446" s="229" t="s">
        <v>2120</v>
      </c>
      <c r="C446" s="250" t="s">
        <v>2121</v>
      </c>
      <c r="D446" s="138" t="s">
        <v>2125</v>
      </c>
      <c r="E446" s="55">
        <v>3</v>
      </c>
      <c r="F446" s="48" t="s">
        <v>1481</v>
      </c>
      <c r="G446" s="49"/>
      <c r="H446" s="49"/>
      <c r="I446" s="65"/>
      <c r="J446" s="65"/>
      <c r="K446" s="49"/>
      <c r="L446" s="49"/>
      <c r="M446" s="134" t="s">
        <v>1977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2125</v>
      </c>
      <c r="E447" s="56">
        <v>3</v>
      </c>
      <c r="F447" s="48" t="s">
        <v>1481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1774</v>
      </c>
      <c r="B448" s="229" t="s">
        <v>1773</v>
      </c>
      <c r="C448" s="250" t="s">
        <v>1772</v>
      </c>
      <c r="D448" s="138" t="s">
        <v>2385</v>
      </c>
      <c r="E448" s="56">
        <v>3</v>
      </c>
      <c r="F448" s="48" t="s">
        <v>1481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1977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1977</v>
      </c>
      <c r="AF448" s="79" t="s">
        <v>1977</v>
      </c>
      <c r="AG448" s="79" t="s">
        <v>1977</v>
      </c>
      <c r="AH448" s="79" t="s">
        <v>1977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2125</v>
      </c>
      <c r="E449" s="56">
        <v>3</v>
      </c>
      <c r="F449" s="48" t="s">
        <v>1481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2385</v>
      </c>
      <c r="E450" s="56">
        <v>3</v>
      </c>
      <c r="F450" s="48" t="s">
        <v>1481</v>
      </c>
      <c r="G450" s="60"/>
      <c r="H450" s="60"/>
      <c r="I450" s="60"/>
      <c r="J450" s="60"/>
      <c r="K450" s="79" t="s">
        <v>1977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1771</v>
      </c>
      <c r="D451" s="138" t="s">
        <v>2125</v>
      </c>
      <c r="E451" s="56">
        <v>3</v>
      </c>
      <c r="F451" s="48" t="s">
        <v>1481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1770</v>
      </c>
      <c r="D452" s="138" t="s">
        <v>2125</v>
      </c>
      <c r="E452" s="56">
        <v>3</v>
      </c>
      <c r="F452" s="48" t="s">
        <v>1481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2122</v>
      </c>
      <c r="B453" s="229" t="s">
        <v>2123</v>
      </c>
      <c r="C453" s="250" t="s">
        <v>2124</v>
      </c>
      <c r="D453" s="138" t="s">
        <v>2125</v>
      </c>
      <c r="E453" s="56">
        <v>3</v>
      </c>
      <c r="F453" s="48" t="s">
        <v>1481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2125</v>
      </c>
      <c r="E454" s="56">
        <v>3</v>
      </c>
      <c r="F454" s="48" t="s">
        <v>1481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2703</v>
      </c>
      <c r="D455" s="138" t="s">
        <v>2385</v>
      </c>
      <c r="E455" s="56">
        <v>3</v>
      </c>
      <c r="F455" s="48" t="s">
        <v>1481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2125</v>
      </c>
      <c r="E456" s="56">
        <v>3</v>
      </c>
      <c r="F456" s="48" t="s">
        <v>1481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1769</v>
      </c>
      <c r="D457" s="138" t="s">
        <v>2125</v>
      </c>
      <c r="E457" s="56">
        <v>3</v>
      </c>
      <c r="F457" s="48" t="s">
        <v>1481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2125</v>
      </c>
      <c r="E458" s="56">
        <v>3</v>
      </c>
      <c r="F458" s="48" t="s">
        <v>1481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2702</v>
      </c>
      <c r="D459" s="138" t="s">
        <v>2125</v>
      </c>
      <c r="E459" s="56">
        <v>3</v>
      </c>
      <c r="F459" s="48" t="s">
        <v>1481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2125</v>
      </c>
      <c r="E460" s="56">
        <v>3</v>
      </c>
      <c r="F460" s="48" t="s">
        <v>1481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2125</v>
      </c>
      <c r="E461" s="56">
        <v>3</v>
      </c>
      <c r="F461" s="48" t="s">
        <v>1481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2125</v>
      </c>
      <c r="E462" s="56">
        <v>3</v>
      </c>
      <c r="F462" s="48" t="s">
        <v>1481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1977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1977</v>
      </c>
      <c r="AF462" s="134" t="s">
        <v>1977</v>
      </c>
      <c r="AG462" s="134" t="s">
        <v>1977</v>
      </c>
      <c r="AH462" s="134" t="s">
        <v>1977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2385</v>
      </c>
      <c r="E463" s="143">
        <v>2</v>
      </c>
      <c r="F463" s="48" t="s">
        <v>1481</v>
      </c>
      <c r="G463" s="48"/>
      <c r="H463" s="134" t="s">
        <v>1977</v>
      </c>
      <c r="I463" s="59"/>
      <c r="J463" s="59"/>
      <c r="K463" s="59"/>
      <c r="L463" s="59"/>
      <c r="M463" s="134" t="s">
        <v>1977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1977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2148</v>
      </c>
      <c r="E464" s="56">
        <v>3</v>
      </c>
      <c r="F464" s="48" t="s">
        <v>1481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2125</v>
      </c>
      <c r="E465" s="56">
        <v>3</v>
      </c>
      <c r="F465" s="48" t="s">
        <v>1481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2385</v>
      </c>
      <c r="E466" s="56">
        <v>3</v>
      </c>
      <c r="F466" s="48" t="s">
        <v>1481</v>
      </c>
      <c r="G466" s="134" t="s">
        <v>1977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1977</v>
      </c>
      <c r="AF466" s="134" t="s">
        <v>1977</v>
      </c>
      <c r="AG466" s="134" t="s">
        <v>1977</v>
      </c>
      <c r="AH466" s="134" t="s">
        <v>1977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2125</v>
      </c>
      <c r="E467" s="56">
        <v>3</v>
      </c>
      <c r="F467" s="48" t="s">
        <v>1481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2125</v>
      </c>
      <c r="E468" s="56">
        <v>3</v>
      </c>
      <c r="F468" s="48" t="s">
        <v>1481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1969</v>
      </c>
      <c r="B469" s="229" t="s">
        <v>1970</v>
      </c>
      <c r="C469" s="250" t="s">
        <v>2043</v>
      </c>
      <c r="D469" s="138" t="s">
        <v>2125</v>
      </c>
      <c r="E469" s="56">
        <v>3</v>
      </c>
      <c r="F469" s="48" t="s">
        <v>1481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1904</v>
      </c>
      <c r="D470" s="138" t="s">
        <v>2385</v>
      </c>
      <c r="E470" s="143">
        <v>2</v>
      </c>
      <c r="F470" s="48" t="s">
        <v>1481</v>
      </c>
      <c r="G470" s="50"/>
      <c r="H470" s="60"/>
      <c r="I470" s="46"/>
      <c r="J470" s="60"/>
      <c r="K470" s="134" t="s">
        <v>1977</v>
      </c>
      <c r="L470" s="134"/>
      <c r="M470" s="134" t="s">
        <v>1977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2038</v>
      </c>
      <c r="D471" s="125" t="s">
        <v>2149</v>
      </c>
      <c r="E471" s="56">
        <v>3</v>
      </c>
      <c r="F471" s="48" t="s">
        <v>1481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1762</v>
      </c>
      <c r="B472" s="229" t="s">
        <v>843</v>
      </c>
      <c r="C472" s="250" t="s">
        <v>844</v>
      </c>
      <c r="D472" s="138" t="s">
        <v>2133</v>
      </c>
      <c r="E472" s="56">
        <v>3</v>
      </c>
      <c r="F472" s="48" t="s">
        <v>1481</v>
      </c>
      <c r="G472" s="60"/>
      <c r="H472" s="60"/>
      <c r="I472" s="60"/>
      <c r="J472" s="60"/>
      <c r="K472" s="134" t="s">
        <v>1977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1758</v>
      </c>
      <c r="D473" s="138" t="s">
        <v>2133</v>
      </c>
      <c r="E473" s="56">
        <v>3</v>
      </c>
      <c r="F473" s="48" t="s">
        <v>1481</v>
      </c>
      <c r="G473" s="50"/>
      <c r="H473" s="60"/>
      <c r="I473" s="60"/>
      <c r="J473" s="60"/>
      <c r="K473" s="60"/>
      <c r="L473" s="60"/>
      <c r="M473" s="119"/>
      <c r="N473" s="134" t="s">
        <v>1977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2133</v>
      </c>
      <c r="E474" s="56">
        <v>3</v>
      </c>
      <c r="F474" s="48" t="s">
        <v>1481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1752</v>
      </c>
      <c r="B475" s="229" t="s">
        <v>1751</v>
      </c>
      <c r="C475" s="250" t="s">
        <v>2701</v>
      </c>
      <c r="D475" s="138" t="s">
        <v>2133</v>
      </c>
      <c r="E475" s="56">
        <v>3</v>
      </c>
      <c r="F475" s="48" t="s">
        <v>1481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1750</v>
      </c>
      <c r="B476" s="229" t="s">
        <v>860</v>
      </c>
      <c r="C476" s="250" t="s">
        <v>861</v>
      </c>
      <c r="D476" s="138" t="s">
        <v>2133</v>
      </c>
      <c r="E476" s="56">
        <v>3</v>
      </c>
      <c r="F476" s="48" t="s">
        <v>1481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1749</v>
      </c>
      <c r="B477" s="229" t="s">
        <v>1748</v>
      </c>
      <c r="C477" s="250" t="s">
        <v>1747</v>
      </c>
      <c r="D477" s="138" t="s">
        <v>2133</v>
      </c>
      <c r="E477" s="56">
        <v>3</v>
      </c>
      <c r="F477" s="48" t="s">
        <v>1481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1745</v>
      </c>
      <c r="B478" s="229" t="s">
        <v>829</v>
      </c>
      <c r="C478" s="250" t="s">
        <v>830</v>
      </c>
      <c r="D478" s="138" t="s">
        <v>2133</v>
      </c>
      <c r="E478" s="56">
        <v>3</v>
      </c>
      <c r="F478" s="48" t="s">
        <v>1481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2158</v>
      </c>
      <c r="B479" s="229" t="s">
        <v>2159</v>
      </c>
      <c r="C479" s="250" t="s">
        <v>2160</v>
      </c>
      <c r="D479" s="138" t="s">
        <v>2133</v>
      </c>
      <c r="E479" s="56">
        <v>3</v>
      </c>
      <c r="F479" s="48" t="s">
        <v>1481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1741</v>
      </c>
      <c r="B480" s="229" t="s">
        <v>856</v>
      </c>
      <c r="C480" s="250" t="s">
        <v>857</v>
      </c>
      <c r="D480" s="138" t="s">
        <v>2133</v>
      </c>
      <c r="E480" s="56">
        <v>3</v>
      </c>
      <c r="F480" s="48" t="s">
        <v>1481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2438</v>
      </c>
      <c r="B481" s="229" t="s">
        <v>2439</v>
      </c>
      <c r="C481" s="250" t="s">
        <v>2440</v>
      </c>
      <c r="D481" s="138" t="s">
        <v>2133</v>
      </c>
      <c r="E481" s="56">
        <v>3</v>
      </c>
      <c r="F481" s="48" t="s">
        <v>1481</v>
      </c>
      <c r="G481" s="59"/>
      <c r="H481" s="59"/>
      <c r="I481" s="59"/>
      <c r="J481" s="59"/>
      <c r="K481" s="134" t="s">
        <v>1977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2133</v>
      </c>
      <c r="E482" s="56">
        <v>3</v>
      </c>
      <c r="F482" s="48" t="s">
        <v>1481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1735</v>
      </c>
      <c r="B483" s="229" t="s">
        <v>866</v>
      </c>
      <c r="C483" s="250" t="s">
        <v>867</v>
      </c>
      <c r="D483" s="138" t="s">
        <v>2133</v>
      </c>
      <c r="E483" s="56">
        <v>3</v>
      </c>
      <c r="F483" s="48" t="s">
        <v>1481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1731</v>
      </c>
      <c r="B484" s="229" t="s">
        <v>873</v>
      </c>
      <c r="C484" s="250" t="s">
        <v>874</v>
      </c>
      <c r="D484" s="138" t="s">
        <v>2133</v>
      </c>
      <c r="E484" s="56">
        <v>3</v>
      </c>
      <c r="F484" s="48" t="s">
        <v>1481</v>
      </c>
      <c r="G484" s="60"/>
      <c r="H484" s="46"/>
      <c r="I484" s="60"/>
      <c r="J484" s="46"/>
      <c r="K484" s="79" t="s">
        <v>1977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1730</v>
      </c>
      <c r="B485" s="229" t="s">
        <v>878</v>
      </c>
      <c r="C485" s="250" t="s">
        <v>879</v>
      </c>
      <c r="D485" s="138" t="s">
        <v>2133</v>
      </c>
      <c r="E485" s="56">
        <v>3</v>
      </c>
      <c r="F485" s="48" t="s">
        <v>1481</v>
      </c>
      <c r="G485" s="60"/>
      <c r="H485" s="46"/>
      <c r="I485" s="60"/>
      <c r="J485" s="60"/>
      <c r="K485" s="60"/>
      <c r="L485" s="134" t="s">
        <v>1977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2253</v>
      </c>
      <c r="B486" s="229" t="s">
        <v>2254</v>
      </c>
      <c r="C486" s="250" t="s">
        <v>2255</v>
      </c>
      <c r="D486" s="138" t="s">
        <v>2133</v>
      </c>
      <c r="E486" s="56">
        <v>3</v>
      </c>
      <c r="F486" s="48" t="s">
        <v>1481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1729</v>
      </c>
      <c r="B487" s="229" t="s">
        <v>821</v>
      </c>
      <c r="C487" s="250" t="s">
        <v>822</v>
      </c>
      <c r="D487" s="138" t="s">
        <v>2133</v>
      </c>
      <c r="E487" s="56">
        <v>3</v>
      </c>
      <c r="F487" s="48" t="s">
        <v>1481</v>
      </c>
      <c r="G487" s="60"/>
      <c r="H487" s="46"/>
      <c r="I487" s="60"/>
      <c r="J487" s="60"/>
      <c r="K487" s="79" t="s">
        <v>1977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2161</v>
      </c>
      <c r="B488" s="229" t="s">
        <v>2162</v>
      </c>
      <c r="C488" s="250" t="s">
        <v>2163</v>
      </c>
      <c r="D488" s="138" t="s">
        <v>2133</v>
      </c>
      <c r="E488" s="56">
        <v>3</v>
      </c>
      <c r="F488" s="48" t="s">
        <v>1481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1728</v>
      </c>
      <c r="B489" s="229" t="s">
        <v>853</v>
      </c>
      <c r="C489" s="250" t="s">
        <v>2700</v>
      </c>
      <c r="D489" s="138" t="s">
        <v>2133</v>
      </c>
      <c r="E489" s="56">
        <v>3</v>
      </c>
      <c r="F489" s="48" t="s">
        <v>1481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2155</v>
      </c>
      <c r="B490" s="229" t="s">
        <v>2156</v>
      </c>
      <c r="C490" s="250" t="s">
        <v>2157</v>
      </c>
      <c r="D490" s="138" t="s">
        <v>2164</v>
      </c>
      <c r="E490" s="56">
        <v>3</v>
      </c>
      <c r="F490" s="48" t="s">
        <v>1481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2826</v>
      </c>
      <c r="D491" s="125" t="s">
        <v>2824</v>
      </c>
      <c r="E491" s="56">
        <v>3</v>
      </c>
      <c r="F491" s="48" t="s">
        <v>1481</v>
      </c>
      <c r="G491" s="285" t="s">
        <v>1481</v>
      </c>
      <c r="H491" s="118" t="s">
        <v>1480</v>
      </c>
      <c r="I491" s="134" t="s">
        <v>1977</v>
      </c>
      <c r="J491" s="118" t="s">
        <v>1480</v>
      </c>
      <c r="K491" s="285" t="s">
        <v>1481</v>
      </c>
      <c r="L491" s="134" t="s">
        <v>1977</v>
      </c>
      <c r="M491" s="118" t="s">
        <v>1480</v>
      </c>
      <c r="N491" s="118" t="s">
        <v>1480</v>
      </c>
      <c r="O491" s="134" t="s">
        <v>1977</v>
      </c>
      <c r="P491" s="118" t="s">
        <v>1480</v>
      </c>
      <c r="Q491" s="134" t="s">
        <v>1977</v>
      </c>
      <c r="R491" s="134" t="s">
        <v>1977</v>
      </c>
      <c r="S491" s="118" t="s">
        <v>1480</v>
      </c>
      <c r="T491" s="134" t="s">
        <v>1977</v>
      </c>
      <c r="U491" s="118" t="s">
        <v>1480</v>
      </c>
      <c r="V491" s="118" t="s">
        <v>1480</v>
      </c>
      <c r="W491" s="134" t="s">
        <v>1977</v>
      </c>
      <c r="X491" s="118" t="s">
        <v>1480</v>
      </c>
      <c r="Y491" s="118" t="s">
        <v>1480</v>
      </c>
      <c r="Z491" s="118" t="s">
        <v>1480</v>
      </c>
      <c r="AA491" s="134" t="s">
        <v>1977</v>
      </c>
      <c r="AB491" s="134" t="s">
        <v>1977</v>
      </c>
      <c r="AC491" s="134" t="s">
        <v>1977</v>
      </c>
      <c r="AD491" s="118" t="s">
        <v>1480</v>
      </c>
      <c r="AE491" s="134" t="s">
        <v>1977</v>
      </c>
      <c r="AF491" s="134" t="s">
        <v>1977</v>
      </c>
      <c r="AG491" s="134" t="s">
        <v>1977</v>
      </c>
      <c r="AH491" s="134" t="s">
        <v>1977</v>
      </c>
      <c r="AI491" s="59" t="s">
        <v>1977</v>
      </c>
      <c r="AJ491" s="59" t="s">
        <v>1977</v>
      </c>
      <c r="AK491" s="59" t="s">
        <v>1977</v>
      </c>
      <c r="AL491" s="59" t="s">
        <v>1977</v>
      </c>
      <c r="AM491" s="59" t="s">
        <v>1977</v>
      </c>
      <c r="AN491" s="59" t="s">
        <v>1977</v>
      </c>
      <c r="AO491" s="59" t="s">
        <v>1977</v>
      </c>
      <c r="AP491" s="118" t="s">
        <v>1480</v>
      </c>
      <c r="AQ491" s="59" t="s">
        <v>1977</v>
      </c>
      <c r="AR491" s="59" t="s">
        <v>1480</v>
      </c>
      <c r="AS491" s="59" t="s">
        <v>1977</v>
      </c>
      <c r="AT491" s="59" t="s">
        <v>1977</v>
      </c>
      <c r="AU491" s="59" t="s">
        <v>1480</v>
      </c>
      <c r="AV491" s="59" t="s">
        <v>1480</v>
      </c>
      <c r="AW491" s="59" t="s">
        <v>1977</v>
      </c>
      <c r="AX491" s="59" t="s">
        <v>1480</v>
      </c>
      <c r="AY491" s="59" t="s">
        <v>1977</v>
      </c>
      <c r="AZ491" s="59" t="s">
        <v>1977</v>
      </c>
      <c r="BA491" s="59" t="s">
        <v>1480</v>
      </c>
      <c r="BB491" s="59" t="s">
        <v>1977</v>
      </c>
      <c r="BC491" s="59" t="s">
        <v>1480</v>
      </c>
      <c r="BD491" s="59" t="s">
        <v>1977</v>
      </c>
      <c r="BE491" s="59" t="s">
        <v>1977</v>
      </c>
      <c r="BF491" s="59" t="s">
        <v>1977</v>
      </c>
      <c r="BG491" s="48" t="s">
        <v>1481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2150</v>
      </c>
      <c r="E492" s="56">
        <v>3</v>
      </c>
      <c r="F492" s="48" t="s">
        <v>1481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2190</v>
      </c>
      <c r="B493" s="229" t="s">
        <v>2191</v>
      </c>
      <c r="C493" s="250" t="s">
        <v>2192</v>
      </c>
      <c r="D493" s="125" t="s">
        <v>2183</v>
      </c>
      <c r="E493" s="56">
        <v>3</v>
      </c>
      <c r="F493" s="48" t="s">
        <v>1481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2151</v>
      </c>
      <c r="E494" s="56">
        <v>3</v>
      </c>
      <c r="F494" s="48" t="s">
        <v>1481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2217</v>
      </c>
      <c r="B495" s="229" t="s">
        <v>2218</v>
      </c>
      <c r="C495" s="250" t="s">
        <v>2219</v>
      </c>
      <c r="D495" s="138" t="s">
        <v>2389</v>
      </c>
      <c r="E495" s="56">
        <v>3</v>
      </c>
      <c r="F495" s="48" t="s">
        <v>1481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2389</v>
      </c>
      <c r="E496" s="56">
        <v>3</v>
      </c>
      <c r="F496" s="48" t="s">
        <v>1481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2444</v>
      </c>
      <c r="B497" s="229" t="s">
        <v>2445</v>
      </c>
      <c r="C497" s="250" t="s">
        <v>2446</v>
      </c>
      <c r="D497" s="138" t="s">
        <v>2389</v>
      </c>
      <c r="E497" s="56">
        <v>3</v>
      </c>
      <c r="F497" s="48" t="s">
        <v>1481</v>
      </c>
      <c r="G497" s="60"/>
      <c r="H497" s="60"/>
      <c r="I497" s="60"/>
      <c r="J497" s="60"/>
      <c r="K497" s="134" t="s">
        <v>1977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2362</v>
      </c>
      <c r="B498" s="229" t="s">
        <v>2363</v>
      </c>
      <c r="C498" s="250" t="s">
        <v>2364</v>
      </c>
      <c r="D498" s="138" t="s">
        <v>2389</v>
      </c>
      <c r="E498" s="56">
        <v>3</v>
      </c>
      <c r="F498" s="48" t="s">
        <v>1481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2389</v>
      </c>
      <c r="E499" s="56">
        <v>3</v>
      </c>
      <c r="F499" s="48" t="s">
        <v>1481</v>
      </c>
      <c r="G499" s="60"/>
      <c r="H499" s="60"/>
      <c r="I499" s="60"/>
      <c r="J499" s="60"/>
      <c r="K499" s="46"/>
      <c r="L499" s="60"/>
      <c r="M499" s="60"/>
      <c r="N499" s="134" t="s">
        <v>1977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1726</v>
      </c>
      <c r="B500" s="229" t="s">
        <v>1161</v>
      </c>
      <c r="C500" s="250" t="s">
        <v>1162</v>
      </c>
      <c r="D500" s="138" t="s">
        <v>2389</v>
      </c>
      <c r="E500" s="56">
        <v>3</v>
      </c>
      <c r="F500" s="48" t="s">
        <v>1481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1725</v>
      </c>
      <c r="B501" s="229" t="s">
        <v>1184</v>
      </c>
      <c r="C501" s="250" t="s">
        <v>1185</v>
      </c>
      <c r="D501" s="138" t="s">
        <v>2389</v>
      </c>
      <c r="E501" s="56">
        <v>3</v>
      </c>
      <c r="F501" s="48" t="s">
        <v>1481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1724</v>
      </c>
      <c r="B502" s="229" t="s">
        <v>1186</v>
      </c>
      <c r="C502" s="250" t="s">
        <v>1187</v>
      </c>
      <c r="D502" s="138" t="s">
        <v>2389</v>
      </c>
      <c r="E502" s="56">
        <v>3</v>
      </c>
      <c r="F502" s="48" t="s">
        <v>1481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2389</v>
      </c>
      <c r="E503" s="143">
        <v>2</v>
      </c>
      <c r="F503" s="48" t="s">
        <v>1481</v>
      </c>
      <c r="G503" s="134" t="s">
        <v>1977</v>
      </c>
      <c r="H503" s="61"/>
      <c r="I503" s="60"/>
      <c r="J503" s="134" t="s">
        <v>1977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1977</v>
      </c>
      <c r="AF503" s="134" t="s">
        <v>1977</v>
      </c>
      <c r="AG503" s="134" t="s">
        <v>1977</v>
      </c>
      <c r="AH503" s="134" t="s">
        <v>1977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2070</v>
      </c>
      <c r="B504" s="229" t="s">
        <v>2071</v>
      </c>
      <c r="C504" s="250" t="s">
        <v>2041</v>
      </c>
      <c r="D504" s="138" t="s">
        <v>2052</v>
      </c>
      <c r="E504" s="56">
        <v>3</v>
      </c>
      <c r="F504" s="48" t="s">
        <v>1481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2052</v>
      </c>
      <c r="E505" s="56">
        <v>3</v>
      </c>
      <c r="F505" s="48" t="s">
        <v>1481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2052</v>
      </c>
      <c r="E506" s="56">
        <v>3</v>
      </c>
      <c r="F506" s="48" t="s">
        <v>1481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2456</v>
      </c>
      <c r="B507" s="229" t="s">
        <v>2457</v>
      </c>
      <c r="C507" s="250" t="s">
        <v>2458</v>
      </c>
      <c r="D507" s="138" t="s">
        <v>2052</v>
      </c>
      <c r="E507" s="56">
        <v>3</v>
      </c>
      <c r="F507" s="48" t="s">
        <v>1481</v>
      </c>
      <c r="G507" s="48"/>
      <c r="H507" s="59"/>
      <c r="I507" s="59"/>
      <c r="J507" s="59"/>
      <c r="K507" s="59"/>
      <c r="L507" s="134" t="s">
        <v>1977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2052</v>
      </c>
      <c r="E508" s="56">
        <v>3</v>
      </c>
      <c r="F508" s="48" t="s">
        <v>1481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2052</v>
      </c>
      <c r="E509" s="56">
        <v>3</v>
      </c>
      <c r="F509" s="48" t="s">
        <v>1481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2052</v>
      </c>
      <c r="E510" s="56">
        <v>3</v>
      </c>
      <c r="F510" s="48" t="s">
        <v>1481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2044</v>
      </c>
      <c r="D511" s="138" t="s">
        <v>2052</v>
      </c>
      <c r="E511" s="56">
        <v>3</v>
      </c>
      <c r="F511" s="48" t="s">
        <v>1481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1716</v>
      </c>
      <c r="B512" s="229" t="s">
        <v>1270</v>
      </c>
      <c r="C512" s="250" t="s">
        <v>1271</v>
      </c>
      <c r="D512" s="138" t="s">
        <v>2052</v>
      </c>
      <c r="E512" s="56">
        <v>3</v>
      </c>
      <c r="F512" s="48" t="s">
        <v>1481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1723</v>
      </c>
      <c r="B513" s="229" t="s">
        <v>1722</v>
      </c>
      <c r="C513" s="250" t="s">
        <v>1721</v>
      </c>
      <c r="D513" s="138" t="s">
        <v>2052</v>
      </c>
      <c r="E513" s="56">
        <v>3</v>
      </c>
      <c r="F513" s="48" t="s">
        <v>1481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1715</v>
      </c>
      <c r="B514" s="229" t="s">
        <v>1714</v>
      </c>
      <c r="C514" s="250" t="s">
        <v>1713</v>
      </c>
      <c r="D514" s="138" t="s">
        <v>2052</v>
      </c>
      <c r="E514" s="56">
        <v>3</v>
      </c>
      <c r="F514" s="48" t="s">
        <v>1481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2052</v>
      </c>
      <c r="E515" s="56">
        <v>3</v>
      </c>
      <c r="F515" s="48" t="s">
        <v>1481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2066</v>
      </c>
      <c r="B516" s="229" t="s">
        <v>2067</v>
      </c>
      <c r="C516" s="250" t="s">
        <v>2040</v>
      </c>
      <c r="D516" s="138" t="s">
        <v>2052</v>
      </c>
      <c r="E516" s="56">
        <v>3</v>
      </c>
      <c r="F516" s="48" t="s">
        <v>1481</v>
      </c>
      <c r="G516" s="134" t="s">
        <v>1977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1977</v>
      </c>
      <c r="AF516" s="134" t="s">
        <v>1977</v>
      </c>
      <c r="AG516" s="134" t="s">
        <v>1977</v>
      </c>
      <c r="AH516" s="134" t="s">
        <v>1977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2049</v>
      </c>
      <c r="D517" s="138" t="s">
        <v>2052</v>
      </c>
      <c r="E517" s="56">
        <v>3</v>
      </c>
      <c r="F517" s="48" t="s">
        <v>1481</v>
      </c>
      <c r="G517" s="60"/>
      <c r="H517" s="60"/>
      <c r="I517" s="60"/>
      <c r="J517" s="60"/>
      <c r="K517" s="134" t="s">
        <v>1977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1711</v>
      </c>
      <c r="B518" s="229" t="s">
        <v>1126</v>
      </c>
      <c r="C518" s="250" t="s">
        <v>1127</v>
      </c>
      <c r="D518" s="138" t="s">
        <v>2387</v>
      </c>
      <c r="E518" s="56">
        <v>3</v>
      </c>
      <c r="F518" s="48" t="s">
        <v>1481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2387</v>
      </c>
      <c r="E519" s="56">
        <v>3</v>
      </c>
      <c r="F519" s="48" t="s">
        <v>1481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2128</v>
      </c>
      <c r="E520" s="56">
        <v>3</v>
      </c>
      <c r="F520" s="48" t="s">
        <v>1481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1701</v>
      </c>
      <c r="D521" s="138" t="s">
        <v>2128</v>
      </c>
      <c r="E521" s="56">
        <v>3</v>
      </c>
      <c r="F521" s="48" t="s">
        <v>1481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2128</v>
      </c>
      <c r="E522" s="170">
        <v>2</v>
      </c>
      <c r="F522" s="120" t="s">
        <v>1481</v>
      </c>
      <c r="G522" s="308"/>
      <c r="H522" s="119"/>
      <c r="I522" s="308"/>
      <c r="J522" s="308"/>
      <c r="K522" s="119"/>
      <c r="L522" s="188" t="s">
        <v>1977</v>
      </c>
      <c r="M522" s="188" t="s">
        <v>1977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2699</v>
      </c>
      <c r="D523" s="138" t="s">
        <v>2128</v>
      </c>
      <c r="E523" s="218">
        <v>2</v>
      </c>
      <c r="F523" s="59" t="s">
        <v>1481</v>
      </c>
      <c r="G523" s="60"/>
      <c r="H523" s="134" t="s">
        <v>1977</v>
      </c>
      <c r="I523" s="134" t="s">
        <v>1977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1977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2518</v>
      </c>
      <c r="B524" s="266" t="s">
        <v>2519</v>
      </c>
      <c r="C524" s="274" t="s">
        <v>2520</v>
      </c>
      <c r="D524" s="280" t="s">
        <v>2128</v>
      </c>
      <c r="E524" s="146">
        <v>3</v>
      </c>
      <c r="F524" s="145" t="s">
        <v>1481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1693</v>
      </c>
      <c r="B525" s="229" t="s">
        <v>552</v>
      </c>
      <c r="C525" s="250" t="s">
        <v>553</v>
      </c>
      <c r="D525" s="138" t="s">
        <v>2128</v>
      </c>
      <c r="E525" s="56">
        <v>3</v>
      </c>
      <c r="F525" s="48" t="s">
        <v>1481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2698</v>
      </c>
      <c r="D526" s="138" t="s">
        <v>2361</v>
      </c>
      <c r="E526" s="56">
        <v>3</v>
      </c>
      <c r="F526" s="48" t="s">
        <v>1481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2697</v>
      </c>
      <c r="D527" s="138" t="s">
        <v>2426</v>
      </c>
      <c r="E527" s="56">
        <v>3</v>
      </c>
      <c r="F527" s="48" t="s">
        <v>1481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2393</v>
      </c>
      <c r="E528" s="56">
        <v>3</v>
      </c>
      <c r="F528" s="48" t="s">
        <v>1481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2696</v>
      </c>
      <c r="D529" s="138" t="s">
        <v>2128</v>
      </c>
      <c r="E529" s="56">
        <v>3</v>
      </c>
      <c r="F529" s="48" t="s">
        <v>1481</v>
      </c>
      <c r="G529" s="60"/>
      <c r="H529" s="60"/>
      <c r="I529" s="46"/>
      <c r="J529" s="60"/>
      <c r="K529" s="79"/>
      <c r="L529" s="60"/>
      <c r="M529" s="60"/>
      <c r="N529" s="134" t="s">
        <v>1977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1685</v>
      </c>
      <c r="B530" s="229" t="s">
        <v>1684</v>
      </c>
      <c r="C530" s="250" t="s">
        <v>1683</v>
      </c>
      <c r="D530" s="138" t="s">
        <v>2128</v>
      </c>
      <c r="E530" s="56">
        <v>3</v>
      </c>
      <c r="F530" s="48" t="s">
        <v>1481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1681</v>
      </c>
      <c r="B531" s="229" t="s">
        <v>569</v>
      </c>
      <c r="C531" s="250" t="s">
        <v>570</v>
      </c>
      <c r="D531" s="138" t="s">
        <v>2128</v>
      </c>
      <c r="E531" s="56">
        <v>3</v>
      </c>
      <c r="F531" s="48" t="s">
        <v>1481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2521</v>
      </c>
      <c r="B532" s="229" t="s">
        <v>2522</v>
      </c>
      <c r="C532" s="250" t="s">
        <v>2523</v>
      </c>
      <c r="D532" s="138" t="s">
        <v>2128</v>
      </c>
      <c r="E532" s="56">
        <v>3</v>
      </c>
      <c r="F532" s="48" t="s">
        <v>1481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2107</v>
      </c>
      <c r="B533" s="229" t="s">
        <v>2108</v>
      </c>
      <c r="C533" s="250" t="s">
        <v>2109</v>
      </c>
      <c r="D533" s="138" t="s">
        <v>2128</v>
      </c>
      <c r="E533" s="56">
        <v>3</v>
      </c>
      <c r="F533" s="48" t="s">
        <v>1481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2128</v>
      </c>
      <c r="E534" s="56">
        <v>3</v>
      </c>
      <c r="F534" s="48" t="s">
        <v>1481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2429</v>
      </c>
      <c r="B535" s="229" t="s">
        <v>2430</v>
      </c>
      <c r="C535" s="250" t="s">
        <v>2431</v>
      </c>
      <c r="D535" s="138" t="s">
        <v>2393</v>
      </c>
      <c r="E535" s="56">
        <v>3</v>
      </c>
      <c r="F535" s="48" t="s">
        <v>1481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1678</v>
      </c>
      <c r="B536" s="229" t="s">
        <v>518</v>
      </c>
      <c r="C536" s="250" t="s">
        <v>519</v>
      </c>
      <c r="D536" s="138" t="s">
        <v>2128</v>
      </c>
      <c r="E536" s="56">
        <v>3</v>
      </c>
      <c r="F536" s="48" t="s">
        <v>1481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1677</v>
      </c>
      <c r="B537" s="229" t="s">
        <v>1676</v>
      </c>
      <c r="C537" s="250" t="s">
        <v>1675</v>
      </c>
      <c r="D537" s="138" t="s">
        <v>2128</v>
      </c>
      <c r="E537" s="56">
        <v>3</v>
      </c>
      <c r="F537" s="48" t="s">
        <v>1481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2432</v>
      </c>
      <c r="B538" s="229" t="s">
        <v>2433</v>
      </c>
      <c r="C538" s="250" t="s">
        <v>2434</v>
      </c>
      <c r="D538" s="138" t="s">
        <v>2393</v>
      </c>
      <c r="E538" s="56">
        <v>3</v>
      </c>
      <c r="F538" s="48" t="s">
        <v>1481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2129</v>
      </c>
      <c r="E539" s="56">
        <v>3</v>
      </c>
      <c r="F539" s="48" t="s">
        <v>1481</v>
      </c>
      <c r="G539" s="79" t="s">
        <v>1977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1977</v>
      </c>
      <c r="AF539" s="134" t="s">
        <v>1977</v>
      </c>
      <c r="AG539" s="134" t="s">
        <v>1977</v>
      </c>
      <c r="AH539" s="134" t="s">
        <v>1977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2128</v>
      </c>
      <c r="E540" s="56">
        <v>3</v>
      </c>
      <c r="F540" s="48" t="s">
        <v>1481</v>
      </c>
      <c r="G540" s="60"/>
      <c r="H540" s="61"/>
      <c r="I540" s="60"/>
      <c r="J540" s="60"/>
      <c r="K540" s="60"/>
      <c r="L540" s="60"/>
      <c r="M540" s="60"/>
      <c r="N540" s="134" t="s">
        <v>1977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2128</v>
      </c>
      <c r="E541" s="56">
        <v>3</v>
      </c>
      <c r="F541" s="48" t="s">
        <v>1481</v>
      </c>
      <c r="G541" s="46"/>
      <c r="H541" s="134" t="s">
        <v>1977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1977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2050</v>
      </c>
      <c r="E542" s="56">
        <v>3</v>
      </c>
      <c r="F542" s="48" t="s">
        <v>1481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2051</v>
      </c>
      <c r="E543" s="56">
        <v>3</v>
      </c>
      <c r="F543" s="48" t="s">
        <v>1481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2051</v>
      </c>
      <c r="E544" s="56">
        <v>3</v>
      </c>
      <c r="F544" s="48" t="s">
        <v>1481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1663</v>
      </c>
      <c r="B545" s="229" t="s">
        <v>904</v>
      </c>
      <c r="C545" s="250" t="s">
        <v>905</v>
      </c>
      <c r="D545" s="138" t="s">
        <v>2051</v>
      </c>
      <c r="E545" s="56">
        <v>3</v>
      </c>
      <c r="F545" s="48" t="s">
        <v>1481</v>
      </c>
      <c r="G545" s="59"/>
      <c r="H545" s="134" t="s">
        <v>1977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1977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2051</v>
      </c>
      <c r="E546" s="56">
        <v>3</v>
      </c>
      <c r="F546" s="48" t="s">
        <v>1481</v>
      </c>
      <c r="G546" s="134" t="s">
        <v>1977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1977</v>
      </c>
      <c r="AF546" s="134" t="s">
        <v>1977</v>
      </c>
      <c r="AG546" s="134" t="s">
        <v>1977</v>
      </c>
      <c r="AH546" s="134" t="s">
        <v>1977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1662</v>
      </c>
      <c r="D547" s="138" t="s">
        <v>2051</v>
      </c>
      <c r="E547" s="56">
        <v>3</v>
      </c>
      <c r="F547" s="48" t="s">
        <v>1481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2319</v>
      </c>
      <c r="D548" s="135" t="s">
        <v>1939</v>
      </c>
      <c r="E548" s="56">
        <v>3</v>
      </c>
      <c r="F548" s="48" t="s">
        <v>1481</v>
      </c>
      <c r="G548" s="57"/>
      <c r="H548" s="193"/>
      <c r="I548" s="79" t="s">
        <v>1977</v>
      </c>
      <c r="J548" s="58"/>
      <c r="K548" s="79" t="s">
        <v>1977</v>
      </c>
      <c r="L548" s="58"/>
      <c r="M548" s="58"/>
      <c r="N548" s="62"/>
      <c r="O548" s="175"/>
      <c r="P548" s="134" t="s">
        <v>1977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1481</v>
      </c>
      <c r="AH548" s="59"/>
      <c r="AI548" s="59"/>
      <c r="AJ548" s="59"/>
      <c r="AK548" s="305" t="s">
        <v>1481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1481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2050</v>
      </c>
      <c r="E549" s="143">
        <v>2</v>
      </c>
      <c r="F549" s="48" t="s">
        <v>1481</v>
      </c>
      <c r="G549" s="79" t="s">
        <v>1977</v>
      </c>
      <c r="H549" s="59"/>
      <c r="I549" s="48"/>
      <c r="J549" s="48"/>
      <c r="K549" s="48"/>
      <c r="L549" s="134" t="s">
        <v>1977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1977</v>
      </c>
      <c r="AF549" s="134" t="s">
        <v>1977</v>
      </c>
      <c r="AG549" s="134" t="s">
        <v>1977</v>
      </c>
      <c r="AH549" s="134" t="s">
        <v>1977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1660</v>
      </c>
      <c r="B550" s="229" t="s">
        <v>902</v>
      </c>
      <c r="C550" s="250" t="s">
        <v>903</v>
      </c>
      <c r="D550" s="138" t="s">
        <v>2051</v>
      </c>
      <c r="E550" s="56">
        <v>3</v>
      </c>
      <c r="F550" s="48" t="s">
        <v>1481</v>
      </c>
      <c r="G550" s="48"/>
      <c r="H550" s="48"/>
      <c r="I550" s="48"/>
      <c r="J550" s="59"/>
      <c r="K550" s="79" t="s">
        <v>1977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2051</v>
      </c>
      <c r="E551" s="56">
        <v>3</v>
      </c>
      <c r="F551" s="48" t="s">
        <v>1481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2051</v>
      </c>
      <c r="E552" s="56">
        <v>3</v>
      </c>
      <c r="F552" s="48" t="s">
        <v>1481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2050</v>
      </c>
      <c r="E553" s="56">
        <v>3</v>
      </c>
      <c r="F553" s="48" t="s">
        <v>1481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2531</v>
      </c>
      <c r="B554" s="229" t="s">
        <v>2532</v>
      </c>
      <c r="C554" s="250" t="s">
        <v>2533</v>
      </c>
      <c r="D554" s="141" t="s">
        <v>2051</v>
      </c>
      <c r="E554" s="56">
        <v>3</v>
      </c>
      <c r="F554" s="48" t="s">
        <v>1481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2076</v>
      </c>
      <c r="B555" s="229" t="s">
        <v>2077</v>
      </c>
      <c r="C555" s="250" t="s">
        <v>2078</v>
      </c>
      <c r="D555" s="138" t="s">
        <v>2051</v>
      </c>
      <c r="E555" s="56">
        <v>3</v>
      </c>
      <c r="F555" s="48" t="s">
        <v>1481</v>
      </c>
      <c r="G555" s="134" t="s">
        <v>1977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1977</v>
      </c>
      <c r="AF555" s="134" t="s">
        <v>1977</v>
      </c>
      <c r="AG555" s="134" t="s">
        <v>1977</v>
      </c>
      <c r="AH555" s="134" t="s">
        <v>1977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1657</v>
      </c>
      <c r="D556" s="138" t="s">
        <v>2051</v>
      </c>
      <c r="E556" s="143">
        <v>3</v>
      </c>
      <c r="F556" s="48" t="s">
        <v>1481</v>
      </c>
      <c r="G556" s="134" t="s">
        <v>1977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1977</v>
      </c>
      <c r="AF556" s="134" t="s">
        <v>1977</v>
      </c>
      <c r="AG556" s="134" t="s">
        <v>1977</v>
      </c>
      <c r="AH556" s="134" t="s">
        <v>1977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2051</v>
      </c>
      <c r="E557" s="56">
        <v>3</v>
      </c>
      <c r="F557" s="48" t="s">
        <v>1481</v>
      </c>
      <c r="G557" s="79" t="s">
        <v>1977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1977</v>
      </c>
      <c r="AF557" s="134" t="s">
        <v>1977</v>
      </c>
      <c r="AG557" s="134" t="s">
        <v>1977</v>
      </c>
      <c r="AH557" s="134" t="s">
        <v>1977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1654</v>
      </c>
      <c r="B558" s="229" t="s">
        <v>1012</v>
      </c>
      <c r="C558" s="250" t="s">
        <v>1013</v>
      </c>
      <c r="D558" s="138" t="s">
        <v>2051</v>
      </c>
      <c r="E558" s="56">
        <v>3</v>
      </c>
      <c r="F558" s="48" t="s">
        <v>1481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2050</v>
      </c>
      <c r="E559" s="56">
        <v>3</v>
      </c>
      <c r="F559" s="48" t="s">
        <v>1481</v>
      </c>
      <c r="G559" s="79" t="s">
        <v>1977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1977</v>
      </c>
      <c r="AF559" s="134" t="s">
        <v>1977</v>
      </c>
      <c r="AG559" s="134" t="s">
        <v>1977</v>
      </c>
      <c r="AH559" s="134" t="s">
        <v>1977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2051</v>
      </c>
      <c r="E560" s="56">
        <v>3</v>
      </c>
      <c r="F560" s="48" t="s">
        <v>1481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1977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2051</v>
      </c>
      <c r="E561" s="56">
        <v>3</v>
      </c>
      <c r="F561" s="48" t="s">
        <v>1481</v>
      </c>
      <c r="G561" s="59"/>
      <c r="H561" s="134" t="s">
        <v>1977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1977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2050</v>
      </c>
      <c r="E562" s="164">
        <v>1</v>
      </c>
      <c r="F562" s="165" t="s">
        <v>1481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2051</v>
      </c>
      <c r="E563" s="56">
        <v>3</v>
      </c>
      <c r="F563" s="48" t="s">
        <v>1481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2050</v>
      </c>
      <c r="E564" s="56">
        <v>3</v>
      </c>
      <c r="F564" s="48" t="s">
        <v>1481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2051</v>
      </c>
      <c r="E565" s="56">
        <v>3</v>
      </c>
      <c r="F565" s="48" t="s">
        <v>1481</v>
      </c>
      <c r="G565" s="60"/>
      <c r="H565" s="134" t="s">
        <v>1977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1977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1958</v>
      </c>
      <c r="D566" s="138" t="s">
        <v>2051</v>
      </c>
      <c r="E566" s="56">
        <v>3</v>
      </c>
      <c r="F566" s="48" t="s">
        <v>1481</v>
      </c>
      <c r="G566" s="134" t="s">
        <v>1977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1977</v>
      </c>
      <c r="AF566" s="134" t="s">
        <v>1977</v>
      </c>
      <c r="AG566" s="134" t="s">
        <v>1977</v>
      </c>
      <c r="AH566" s="134" t="s">
        <v>1977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1945</v>
      </c>
      <c r="B567" s="229" t="s">
        <v>1946</v>
      </c>
      <c r="C567" s="250" t="s">
        <v>1947</v>
      </c>
      <c r="D567" s="138" t="s">
        <v>2051</v>
      </c>
      <c r="E567" s="56">
        <v>3</v>
      </c>
      <c r="F567" s="48" t="s">
        <v>1481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2037</v>
      </c>
      <c r="D568" s="138" t="s">
        <v>2051</v>
      </c>
      <c r="E568" s="56">
        <v>3</v>
      </c>
      <c r="F568" s="48" t="s">
        <v>1481</v>
      </c>
      <c r="G568" s="134"/>
      <c r="H568" s="46"/>
      <c r="I568" s="60"/>
      <c r="J568" s="60"/>
      <c r="K568" s="134" t="s">
        <v>1977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2051</v>
      </c>
      <c r="E569" s="56">
        <v>3</v>
      </c>
      <c r="F569" s="48" t="s">
        <v>1481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2050</v>
      </c>
      <c r="E570" s="56">
        <v>3</v>
      </c>
      <c r="F570" s="48" t="s">
        <v>1481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2051</v>
      </c>
      <c r="E571" s="56">
        <v>3</v>
      </c>
      <c r="F571" s="48" t="s">
        <v>1481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2051</v>
      </c>
      <c r="E572" s="56">
        <v>3</v>
      </c>
      <c r="F572" s="48" t="s">
        <v>1481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2050</v>
      </c>
      <c r="E573" s="56">
        <v>3</v>
      </c>
      <c r="F573" s="48" t="s">
        <v>1481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2051</v>
      </c>
      <c r="E574" s="56">
        <v>3</v>
      </c>
      <c r="F574" s="48" t="s">
        <v>1481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1832</v>
      </c>
      <c r="D575" s="125" t="s">
        <v>2152</v>
      </c>
      <c r="E575" s="56">
        <v>3</v>
      </c>
      <c r="F575" s="48" t="s">
        <v>1481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2050</v>
      </c>
      <c r="E576" s="56">
        <v>3</v>
      </c>
      <c r="F576" s="48" t="s">
        <v>1481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2050</v>
      </c>
      <c r="E577" s="56">
        <v>3</v>
      </c>
      <c r="F577" s="48" t="s">
        <v>1481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2050</v>
      </c>
      <c r="E578" s="56">
        <v>3</v>
      </c>
      <c r="F578" s="48" t="s">
        <v>1481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2051</v>
      </c>
      <c r="E579" s="56">
        <v>3</v>
      </c>
      <c r="F579" s="48" t="s">
        <v>1481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2051</v>
      </c>
      <c r="E580" s="56">
        <v>3</v>
      </c>
      <c r="F580" s="48" t="s">
        <v>1481</v>
      </c>
      <c r="G580" s="60"/>
      <c r="H580" s="134" t="s">
        <v>1977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1977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2695</v>
      </c>
      <c r="B581" s="229" t="s">
        <v>2672</v>
      </c>
      <c r="C581" s="250" t="s">
        <v>2673</v>
      </c>
      <c r="D581" s="138" t="s">
        <v>2671</v>
      </c>
      <c r="E581" s="143">
        <v>3</v>
      </c>
      <c r="F581" s="48" t="s">
        <v>1481</v>
      </c>
      <c r="G581" s="60"/>
      <c r="H581" s="61"/>
      <c r="I581" s="46"/>
      <c r="J581" s="60"/>
      <c r="K581" s="50"/>
      <c r="L581" s="134" t="s">
        <v>1481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1481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1481</v>
      </c>
      <c r="BH581" s="48"/>
    </row>
    <row r="582" spans="1:60" ht="28.2">
      <c r="A582" s="126" t="s">
        <v>2450</v>
      </c>
      <c r="B582" s="229" t="s">
        <v>2451</v>
      </c>
      <c r="C582" s="250" t="s">
        <v>2452</v>
      </c>
      <c r="D582" s="138" t="s">
        <v>2132</v>
      </c>
      <c r="E582" s="56">
        <v>3</v>
      </c>
      <c r="F582" s="48" t="s">
        <v>1481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2524</v>
      </c>
      <c r="B583" s="229" t="s">
        <v>2525</v>
      </c>
      <c r="C583" s="250" t="s">
        <v>2526</v>
      </c>
      <c r="D583" s="138" t="s">
        <v>2132</v>
      </c>
      <c r="E583" s="56">
        <v>3</v>
      </c>
      <c r="F583" s="48" t="s">
        <v>1481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2060</v>
      </c>
      <c r="B584" s="229" t="s">
        <v>2061</v>
      </c>
      <c r="C584" s="250" t="s">
        <v>2211</v>
      </c>
      <c r="D584" s="138" t="s">
        <v>2132</v>
      </c>
      <c r="E584" s="56">
        <v>3</v>
      </c>
      <c r="F584" s="48" t="s">
        <v>1481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1645</v>
      </c>
      <c r="B585" s="229" t="s">
        <v>1644</v>
      </c>
      <c r="C585" s="250" t="s">
        <v>1643</v>
      </c>
      <c r="D585" s="138" t="s">
        <v>2132</v>
      </c>
      <c r="E585" s="56">
        <v>3</v>
      </c>
      <c r="F585" s="48" t="s">
        <v>1481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2132</v>
      </c>
      <c r="E586" s="56">
        <v>3</v>
      </c>
      <c r="F586" s="48" t="s">
        <v>1481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2064</v>
      </c>
      <c r="B587" s="229" t="s">
        <v>2065</v>
      </c>
      <c r="C587" s="250" t="s">
        <v>2057</v>
      </c>
      <c r="D587" s="138" t="s">
        <v>2132</v>
      </c>
      <c r="E587" s="56">
        <v>3</v>
      </c>
      <c r="F587" s="48" t="s">
        <v>1481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2356</v>
      </c>
      <c r="B588" s="229" t="s">
        <v>2357</v>
      </c>
      <c r="C588" s="250" t="s">
        <v>2355</v>
      </c>
      <c r="D588" s="138" t="s">
        <v>2132</v>
      </c>
      <c r="E588" s="56">
        <v>3</v>
      </c>
      <c r="F588" s="48" t="s">
        <v>1481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1642</v>
      </c>
      <c r="B589" s="229" t="s">
        <v>1249</v>
      </c>
      <c r="C589" s="250" t="s">
        <v>1250</v>
      </c>
      <c r="D589" s="138" t="s">
        <v>2132</v>
      </c>
      <c r="E589" s="143">
        <v>2</v>
      </c>
      <c r="F589" s="48" t="s">
        <v>1481</v>
      </c>
      <c r="G589" s="46"/>
      <c r="H589" s="46"/>
      <c r="I589" s="46"/>
      <c r="J589" s="60"/>
      <c r="K589" s="79" t="s">
        <v>1977</v>
      </c>
      <c r="L589" s="139"/>
      <c r="M589" s="179" t="s">
        <v>1977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1641</v>
      </c>
      <c r="B590" s="229" t="s">
        <v>1640</v>
      </c>
      <c r="C590" s="250" t="s">
        <v>1639</v>
      </c>
      <c r="D590" s="138" t="s">
        <v>2132</v>
      </c>
      <c r="E590" s="56">
        <v>3</v>
      </c>
      <c r="F590" s="48" t="s">
        <v>1481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2132</v>
      </c>
      <c r="E591" s="56">
        <v>3</v>
      </c>
      <c r="F591" s="48" t="s">
        <v>1481</v>
      </c>
      <c r="G591" s="60"/>
      <c r="H591" s="60"/>
      <c r="I591" s="60"/>
      <c r="J591" s="60"/>
      <c r="K591" s="60"/>
      <c r="L591" s="134" t="s">
        <v>1977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2126</v>
      </c>
      <c r="E592" s="56">
        <v>3</v>
      </c>
      <c r="F592" s="48" t="s">
        <v>1481</v>
      </c>
      <c r="G592" s="134" t="s">
        <v>1977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1977</v>
      </c>
      <c r="AF592" s="134" t="s">
        <v>1977</v>
      </c>
      <c r="AG592" s="134" t="s">
        <v>1977</v>
      </c>
      <c r="AH592" s="134" t="s">
        <v>1977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2126</v>
      </c>
      <c r="E593" s="143">
        <v>2</v>
      </c>
      <c r="F593" s="48" t="s">
        <v>1481</v>
      </c>
      <c r="G593" s="46"/>
      <c r="H593" s="134" t="s">
        <v>1977</v>
      </c>
      <c r="I593" s="46"/>
      <c r="J593" s="46"/>
      <c r="K593" s="134" t="s">
        <v>1977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1977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1636</v>
      </c>
      <c r="B594" s="229" t="s">
        <v>388</v>
      </c>
      <c r="C594" s="250" t="s">
        <v>389</v>
      </c>
      <c r="D594" s="138" t="s">
        <v>2361</v>
      </c>
      <c r="E594" s="56">
        <v>3</v>
      </c>
      <c r="F594" s="48" t="s">
        <v>1481</v>
      </c>
      <c r="G594" s="60"/>
      <c r="H594" s="60"/>
      <c r="I594" s="60"/>
      <c r="J594" s="60"/>
      <c r="K594" s="60"/>
      <c r="L594" s="134" t="s">
        <v>1977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1971</v>
      </c>
      <c r="B595" s="229" t="s">
        <v>1972</v>
      </c>
      <c r="C595" s="250" t="s">
        <v>1973</v>
      </c>
      <c r="D595" s="138" t="s">
        <v>2361</v>
      </c>
      <c r="E595" s="56">
        <v>3</v>
      </c>
      <c r="F595" s="48" t="s">
        <v>1481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2414</v>
      </c>
      <c r="B596" s="229" t="s">
        <v>2415</v>
      </c>
      <c r="C596" s="250" t="s">
        <v>2416</v>
      </c>
      <c r="D596" s="138" t="s">
        <v>2386</v>
      </c>
      <c r="E596" s="56">
        <v>3</v>
      </c>
      <c r="F596" s="48" t="s">
        <v>1481</v>
      </c>
      <c r="G596" s="61"/>
      <c r="H596" s="60"/>
      <c r="I596" s="134" t="s">
        <v>1977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2361</v>
      </c>
      <c r="E597" s="56">
        <v>3</v>
      </c>
      <c r="F597" s="48" t="s">
        <v>1481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1633</v>
      </c>
      <c r="B598" s="229" t="s">
        <v>1632</v>
      </c>
      <c r="C598" s="250" t="s">
        <v>1631</v>
      </c>
      <c r="D598" s="138" t="s">
        <v>2126</v>
      </c>
      <c r="E598" s="56">
        <v>3</v>
      </c>
      <c r="F598" s="48" t="s">
        <v>1481</v>
      </c>
      <c r="G598" s="59"/>
      <c r="H598" s="48"/>
      <c r="I598" s="59"/>
      <c r="J598" s="48"/>
      <c r="K598" s="48"/>
      <c r="L598" s="134" t="s">
        <v>1977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1630</v>
      </c>
      <c r="B599" s="229" t="s">
        <v>343</v>
      </c>
      <c r="C599" s="250" t="s">
        <v>344</v>
      </c>
      <c r="D599" s="138" t="s">
        <v>2361</v>
      </c>
      <c r="E599" s="56">
        <v>3</v>
      </c>
      <c r="F599" s="48" t="s">
        <v>1481</v>
      </c>
      <c r="G599" s="46"/>
      <c r="H599" s="46"/>
      <c r="I599" s="79" t="s">
        <v>1977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2361</v>
      </c>
      <c r="E600" s="56">
        <v>3</v>
      </c>
      <c r="F600" s="48" t="s">
        <v>1481</v>
      </c>
      <c r="G600" s="60"/>
      <c r="H600" s="60"/>
      <c r="I600" s="60"/>
      <c r="J600" s="60"/>
      <c r="K600" s="134" t="s">
        <v>1977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2361</v>
      </c>
      <c r="E601" s="56">
        <v>3</v>
      </c>
      <c r="F601" s="48" t="s">
        <v>1481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1628</v>
      </c>
      <c r="B602" s="229" t="s">
        <v>406</v>
      </c>
      <c r="C602" s="250" t="s">
        <v>2694</v>
      </c>
      <c r="D602" s="138" t="s">
        <v>2126</v>
      </c>
      <c r="E602" s="143">
        <v>2</v>
      </c>
      <c r="F602" s="48" t="s">
        <v>1481</v>
      </c>
      <c r="G602" s="55"/>
      <c r="H602" s="171"/>
      <c r="I602" s="134" t="s">
        <v>1977</v>
      </c>
      <c r="J602" s="60"/>
      <c r="K602" s="134" t="s">
        <v>1977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2361</v>
      </c>
      <c r="E603" s="56">
        <v>3</v>
      </c>
      <c r="F603" s="48" t="s">
        <v>1481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1977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2126</v>
      </c>
      <c r="E604" s="56">
        <v>3</v>
      </c>
      <c r="F604" s="48" t="s">
        <v>1481</v>
      </c>
      <c r="G604" s="60"/>
      <c r="H604" s="134" t="s">
        <v>1977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1977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1627</v>
      </c>
      <c r="B605" s="229" t="s">
        <v>1626</v>
      </c>
      <c r="C605" s="250" t="s">
        <v>1625</v>
      </c>
      <c r="D605" s="138" t="s">
        <v>2361</v>
      </c>
      <c r="E605" s="56">
        <v>3</v>
      </c>
      <c r="F605" s="48" t="s">
        <v>1481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2126</v>
      </c>
      <c r="E606" s="143">
        <v>2</v>
      </c>
      <c r="F606" s="48" t="s">
        <v>1481</v>
      </c>
      <c r="G606" s="60"/>
      <c r="H606" s="61"/>
      <c r="I606" s="60"/>
      <c r="J606" s="60"/>
      <c r="K606" s="175"/>
      <c r="L606" s="134" t="s">
        <v>1977</v>
      </c>
      <c r="M606" s="134" t="s">
        <v>1977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2361</v>
      </c>
      <c r="E607" s="56">
        <v>3</v>
      </c>
      <c r="F607" s="48" t="s">
        <v>1481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2693</v>
      </c>
      <c r="D608" s="138" t="s">
        <v>2361</v>
      </c>
      <c r="E608" s="56">
        <v>3</v>
      </c>
      <c r="F608" s="48" t="s">
        <v>1481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1623</v>
      </c>
      <c r="B609" s="229" t="s">
        <v>1622</v>
      </c>
      <c r="C609" s="250" t="s">
        <v>1621</v>
      </c>
      <c r="D609" s="138" t="s">
        <v>2361</v>
      </c>
      <c r="E609" s="56">
        <v>3</v>
      </c>
      <c r="F609" s="48" t="s">
        <v>1481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1948</v>
      </c>
      <c r="B610" s="229" t="s">
        <v>1949</v>
      </c>
      <c r="C610" s="250" t="s">
        <v>1956</v>
      </c>
      <c r="D610" s="138" t="s">
        <v>2361</v>
      </c>
      <c r="E610" s="56">
        <v>3</v>
      </c>
      <c r="F610" s="48" t="s">
        <v>1481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1615</v>
      </c>
      <c r="B611" s="229" t="s">
        <v>1614</v>
      </c>
      <c r="C611" s="250" t="s">
        <v>1613</v>
      </c>
      <c r="D611" s="138" t="s">
        <v>2361</v>
      </c>
      <c r="E611" s="56">
        <v>3</v>
      </c>
      <c r="F611" s="48" t="s">
        <v>1481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2361</v>
      </c>
      <c r="E612" s="56">
        <v>3</v>
      </c>
      <c r="F612" s="48" t="s">
        <v>1481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2126</v>
      </c>
      <c r="E613" s="56">
        <v>3</v>
      </c>
      <c r="F613" s="48" t="s">
        <v>1481</v>
      </c>
      <c r="G613" s="79" t="s">
        <v>1977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1977</v>
      </c>
      <c r="AF613" s="134" t="s">
        <v>1977</v>
      </c>
      <c r="AG613" s="134" t="s">
        <v>1977</v>
      </c>
      <c r="AH613" s="134" t="s">
        <v>1977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2386</v>
      </c>
      <c r="E614" s="56">
        <v>3</v>
      </c>
      <c r="F614" s="48" t="s">
        <v>1481</v>
      </c>
      <c r="G614" s="46"/>
      <c r="H614" s="46"/>
      <c r="I614" s="46"/>
      <c r="J614" s="60"/>
      <c r="K614" s="134"/>
      <c r="L614" s="134" t="s">
        <v>1977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1612</v>
      </c>
      <c r="B615" s="229" t="s">
        <v>335</v>
      </c>
      <c r="C615" s="250" t="s">
        <v>336</v>
      </c>
      <c r="D615" s="138" t="s">
        <v>2361</v>
      </c>
      <c r="E615" s="56">
        <v>3</v>
      </c>
      <c r="F615" s="48" t="s">
        <v>1481</v>
      </c>
      <c r="G615" s="60"/>
      <c r="H615" s="60"/>
      <c r="I615" s="60"/>
      <c r="J615" s="50"/>
      <c r="K615" s="60"/>
      <c r="L615" s="134" t="s">
        <v>1977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2361</v>
      </c>
      <c r="E616" s="56">
        <v>3</v>
      </c>
      <c r="F616" s="48" t="s">
        <v>1481</v>
      </c>
      <c r="G616" s="61"/>
      <c r="H616" s="61"/>
      <c r="I616" s="46"/>
      <c r="J616" s="119"/>
      <c r="K616" s="134" t="s">
        <v>1977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2386</v>
      </c>
      <c r="E617" s="56">
        <v>2</v>
      </c>
      <c r="F617" s="48" t="s">
        <v>1481</v>
      </c>
      <c r="G617" s="61"/>
      <c r="H617" s="46"/>
      <c r="I617" s="262" t="s">
        <v>1481</v>
      </c>
      <c r="J617" s="134" t="s">
        <v>1977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2361</v>
      </c>
      <c r="E618" s="56">
        <v>3</v>
      </c>
      <c r="F618" s="48" t="s">
        <v>1481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1606</v>
      </c>
      <c r="B619" s="229" t="s">
        <v>271</v>
      </c>
      <c r="C619" s="250" t="s">
        <v>272</v>
      </c>
      <c r="D619" s="138" t="s">
        <v>2126</v>
      </c>
      <c r="E619" s="56">
        <v>3</v>
      </c>
      <c r="F619" s="48" t="s">
        <v>1481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1605</v>
      </c>
      <c r="B620" s="229" t="s">
        <v>1604</v>
      </c>
      <c r="C620" s="250" t="s">
        <v>1603</v>
      </c>
      <c r="D620" s="138" t="s">
        <v>2126</v>
      </c>
      <c r="E620" s="143">
        <v>2</v>
      </c>
      <c r="F620" s="48" t="s">
        <v>1481</v>
      </c>
      <c r="G620" s="59"/>
      <c r="H620" s="134" t="s">
        <v>1977</v>
      </c>
      <c r="I620" s="134" t="s">
        <v>1977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1977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2361</v>
      </c>
      <c r="E621" s="56">
        <v>3</v>
      </c>
      <c r="F621" s="48" t="s">
        <v>1481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2177</v>
      </c>
      <c r="B622" s="229" t="s">
        <v>2178</v>
      </c>
      <c r="C622" s="250" t="s">
        <v>2179</v>
      </c>
      <c r="D622" s="138" t="s">
        <v>2361</v>
      </c>
      <c r="E622" s="56">
        <v>3</v>
      </c>
      <c r="F622" s="48" t="s">
        <v>1481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1600</v>
      </c>
      <c r="B623" s="229" t="s">
        <v>255</v>
      </c>
      <c r="C623" s="250" t="s">
        <v>256</v>
      </c>
      <c r="D623" s="138" t="s">
        <v>2126</v>
      </c>
      <c r="E623" s="56">
        <v>3</v>
      </c>
      <c r="F623" s="48" t="s">
        <v>1481</v>
      </c>
      <c r="G623" s="134" t="s">
        <v>1977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1977</v>
      </c>
      <c r="AF623" s="134" t="s">
        <v>1977</v>
      </c>
      <c r="AG623" s="134" t="s">
        <v>1977</v>
      </c>
      <c r="AH623" s="134" t="s">
        <v>1977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2386</v>
      </c>
      <c r="E624" s="56">
        <v>3</v>
      </c>
      <c r="F624" s="48" t="s">
        <v>1481</v>
      </c>
      <c r="G624" s="60"/>
      <c r="H624" s="60"/>
      <c r="I624" s="134" t="s">
        <v>1977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1594</v>
      </c>
      <c r="B625" s="229" t="s">
        <v>1593</v>
      </c>
      <c r="C625" s="250" t="s">
        <v>1592</v>
      </c>
      <c r="D625" s="138" t="s">
        <v>2126</v>
      </c>
      <c r="E625" s="56">
        <v>3</v>
      </c>
      <c r="F625" s="48" t="s">
        <v>1481</v>
      </c>
      <c r="G625" s="79" t="s">
        <v>1977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1977</v>
      </c>
      <c r="AF625" s="134" t="s">
        <v>1977</v>
      </c>
      <c r="AG625" s="134" t="s">
        <v>1977</v>
      </c>
      <c r="AH625" s="134" t="s">
        <v>1977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1591</v>
      </c>
      <c r="B626" s="229" t="s">
        <v>367</v>
      </c>
      <c r="C626" s="250" t="s">
        <v>1590</v>
      </c>
      <c r="D626" s="138" t="s">
        <v>2126</v>
      </c>
      <c r="E626" s="56">
        <v>3</v>
      </c>
      <c r="F626" s="48" t="s">
        <v>1481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2361</v>
      </c>
      <c r="E627" s="56">
        <v>3</v>
      </c>
      <c r="F627" s="48" t="s">
        <v>1481</v>
      </c>
      <c r="G627" s="134" t="s">
        <v>1977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1977</v>
      </c>
      <c r="AF627" s="134" t="s">
        <v>1977</v>
      </c>
      <c r="AG627" s="134" t="s">
        <v>1977</v>
      </c>
      <c r="AH627" s="134" t="s">
        <v>1977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2361</v>
      </c>
      <c r="E628" s="56">
        <v>3</v>
      </c>
      <c r="F628" s="48" t="s">
        <v>1481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1588</v>
      </c>
      <c r="B629" s="229" t="s">
        <v>7</v>
      </c>
      <c r="C629" s="250" t="s">
        <v>329</v>
      </c>
      <c r="D629" s="138" t="s">
        <v>2126</v>
      </c>
      <c r="E629" s="56">
        <v>3</v>
      </c>
      <c r="F629" s="48" t="s">
        <v>1481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2361</v>
      </c>
      <c r="E630" s="56">
        <v>3</v>
      </c>
      <c r="F630" s="48" t="s">
        <v>1481</v>
      </c>
      <c r="G630" s="46"/>
      <c r="H630" s="60"/>
      <c r="I630" s="60"/>
      <c r="J630" s="60"/>
      <c r="K630" s="179" t="s">
        <v>1977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1585</v>
      </c>
      <c r="B631" s="229" t="s">
        <v>422</v>
      </c>
      <c r="C631" s="250" t="s">
        <v>423</v>
      </c>
      <c r="D631" s="138" t="s">
        <v>2126</v>
      </c>
      <c r="E631" s="56">
        <v>3</v>
      </c>
      <c r="F631" s="48" t="s">
        <v>1481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1977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2386</v>
      </c>
      <c r="E632" s="56">
        <v>3</v>
      </c>
      <c r="F632" s="48" t="s">
        <v>1481</v>
      </c>
      <c r="G632" s="60"/>
      <c r="H632" s="200"/>
      <c r="I632" s="46"/>
      <c r="J632" s="119"/>
      <c r="K632" s="134" t="s">
        <v>1977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2361</v>
      </c>
      <c r="E633" s="56">
        <v>3</v>
      </c>
      <c r="F633" s="48" t="s">
        <v>1481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2388</v>
      </c>
      <c r="E634" s="56">
        <v>3</v>
      </c>
      <c r="F634" s="48" t="s">
        <v>1481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2394</v>
      </c>
      <c r="E635" s="56">
        <v>3</v>
      </c>
      <c r="F635" s="48" t="s">
        <v>1481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2390</v>
      </c>
      <c r="E636" s="56">
        <v>3</v>
      </c>
      <c r="F636" s="48" t="s">
        <v>1481</v>
      </c>
      <c r="G636" s="60"/>
      <c r="H636" s="134" t="s">
        <v>1977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1977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1574</v>
      </c>
      <c r="D637" s="138" t="s">
        <v>2390</v>
      </c>
      <c r="E637" s="56">
        <v>3</v>
      </c>
      <c r="F637" s="48" t="s">
        <v>1481</v>
      </c>
      <c r="G637" s="134" t="s">
        <v>1977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1977</v>
      </c>
      <c r="AF637" s="134" t="s">
        <v>1977</v>
      </c>
      <c r="AG637" s="134" t="s">
        <v>1977</v>
      </c>
      <c r="AH637" s="134" t="s">
        <v>1977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2390</v>
      </c>
      <c r="E638" s="56">
        <v>3</v>
      </c>
      <c r="F638" s="48" t="s">
        <v>1481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1573</v>
      </c>
      <c r="B639" s="229" t="s">
        <v>1202</v>
      </c>
      <c r="C639" s="250" t="s">
        <v>1203</v>
      </c>
      <c r="D639" s="138" t="s">
        <v>2390</v>
      </c>
      <c r="E639" s="56">
        <v>3</v>
      </c>
      <c r="F639" s="48" t="s">
        <v>1481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2447</v>
      </c>
      <c r="B640" s="229" t="s">
        <v>2448</v>
      </c>
      <c r="C640" s="250" t="s">
        <v>2449</v>
      </c>
      <c r="D640" s="138" t="s">
        <v>2390</v>
      </c>
      <c r="E640" s="56">
        <v>3</v>
      </c>
      <c r="F640" s="48" t="s">
        <v>1481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1572</v>
      </c>
      <c r="B641" s="229" t="s">
        <v>1235</v>
      </c>
      <c r="C641" s="250" t="s">
        <v>1236</v>
      </c>
      <c r="D641" s="138" t="s">
        <v>2390</v>
      </c>
      <c r="E641" s="56">
        <v>3</v>
      </c>
      <c r="F641" s="48" t="s">
        <v>1481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1571</v>
      </c>
      <c r="B642" s="229" t="s">
        <v>1570</v>
      </c>
      <c r="C642" s="250" t="s">
        <v>1569</v>
      </c>
      <c r="D642" s="138" t="s">
        <v>2390</v>
      </c>
      <c r="E642" s="56">
        <v>3</v>
      </c>
      <c r="F642" s="48" t="s">
        <v>1481</v>
      </c>
      <c r="G642" s="60"/>
      <c r="H642" s="61"/>
      <c r="I642" s="60"/>
      <c r="J642" s="60"/>
      <c r="K642" s="60"/>
      <c r="L642" s="60"/>
      <c r="M642" s="60"/>
      <c r="N642" s="134" t="s">
        <v>1977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2390</v>
      </c>
      <c r="E643" s="56">
        <v>3</v>
      </c>
      <c r="F643" s="48" t="s">
        <v>1481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2390</v>
      </c>
      <c r="E644" s="56">
        <v>3</v>
      </c>
      <c r="F644" s="48" t="s">
        <v>1481</v>
      </c>
      <c r="G644" s="79" t="s">
        <v>1977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1977</v>
      </c>
      <c r="AF644" s="134" t="s">
        <v>1977</v>
      </c>
      <c r="AG644" s="134" t="s">
        <v>1977</v>
      </c>
      <c r="AH644" s="134" t="s">
        <v>1977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2390</v>
      </c>
      <c r="E645" s="56">
        <v>3</v>
      </c>
      <c r="F645" s="48" t="s">
        <v>1481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2390</v>
      </c>
      <c r="E646" s="56">
        <v>3</v>
      </c>
      <c r="F646" s="48" t="s">
        <v>1481</v>
      </c>
      <c r="G646" s="60"/>
      <c r="H646" s="175"/>
      <c r="I646" s="60"/>
      <c r="J646" s="60"/>
      <c r="K646" s="134" t="s">
        <v>1977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2390</v>
      </c>
      <c r="E647" s="56">
        <v>3</v>
      </c>
      <c r="F647" s="48" t="s">
        <v>1481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2488</v>
      </c>
      <c r="B648" s="233" t="s">
        <v>2489</v>
      </c>
      <c r="C648" s="254" t="s">
        <v>2490</v>
      </c>
      <c r="D648" s="135" t="s">
        <v>2888</v>
      </c>
      <c r="E648" s="56">
        <v>5</v>
      </c>
      <c r="F648" s="48" t="s">
        <v>1562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1562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2507</v>
      </c>
      <c r="B649" s="233" t="s">
        <v>2508</v>
      </c>
      <c r="C649" s="254" t="s">
        <v>2509</v>
      </c>
      <c r="D649" s="135" t="s">
        <v>2827</v>
      </c>
      <c r="E649" s="56">
        <v>5</v>
      </c>
      <c r="F649" s="48" t="s">
        <v>1481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1481</v>
      </c>
      <c r="AH649" s="59"/>
      <c r="AI649" s="59"/>
      <c r="AJ649" s="59"/>
      <c r="AK649" s="59" t="s">
        <v>1481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1481</v>
      </c>
      <c r="BG649" s="48"/>
      <c r="BH649" s="50"/>
    </row>
    <row r="650" spans="1:60" ht="24.6">
      <c r="A650" s="123" t="s">
        <v>2292</v>
      </c>
      <c r="B650" s="233" t="s">
        <v>2293</v>
      </c>
      <c r="C650" s="254" t="s">
        <v>2294</v>
      </c>
      <c r="D650" s="135" t="s">
        <v>2827</v>
      </c>
      <c r="E650" s="56">
        <v>5</v>
      </c>
      <c r="F650" s="48" t="s">
        <v>1481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1481</v>
      </c>
      <c r="AH650" s="59"/>
      <c r="AI650" s="59"/>
      <c r="AJ650" s="59"/>
      <c r="AK650" s="59" t="s">
        <v>1481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1481</v>
      </c>
      <c r="BG650" s="48"/>
      <c r="BH650" s="50"/>
    </row>
    <row r="651" spans="1:60" ht="24.6">
      <c r="A651" s="123" t="s">
        <v>2305</v>
      </c>
      <c r="B651" s="233" t="s">
        <v>2306</v>
      </c>
      <c r="C651" s="254" t="s">
        <v>2307</v>
      </c>
      <c r="D651" s="135" t="s">
        <v>2829</v>
      </c>
      <c r="E651" s="56">
        <v>5</v>
      </c>
      <c r="F651" s="48" t="s">
        <v>1481</v>
      </c>
      <c r="G651" s="48" t="s">
        <v>1481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1481</v>
      </c>
      <c r="AF651" s="59" t="s">
        <v>1481</v>
      </c>
      <c r="AG651" s="59" t="s">
        <v>1481</v>
      </c>
      <c r="AH651" s="59"/>
      <c r="AI651" s="59"/>
      <c r="AJ651" s="59"/>
      <c r="AK651" s="59"/>
      <c r="AL651" s="59"/>
      <c r="AM651" s="59"/>
      <c r="AN651" s="59"/>
      <c r="AO651" s="59" t="s">
        <v>1481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1481</v>
      </c>
      <c r="BE651" s="59" t="s">
        <v>1481</v>
      </c>
      <c r="BF651" s="59" t="s">
        <v>1481</v>
      </c>
      <c r="BG651" s="48" t="s">
        <v>1481</v>
      </c>
      <c r="BH651" s="139"/>
    </row>
    <row r="652" spans="1:60" ht="28.2">
      <c r="A652" s="124" t="s">
        <v>783</v>
      </c>
      <c r="B652" s="234" t="s">
        <v>784</v>
      </c>
      <c r="C652" s="254" t="s">
        <v>2391</v>
      </c>
      <c r="D652" s="135" t="s">
        <v>2460</v>
      </c>
      <c r="E652" s="56">
        <v>5</v>
      </c>
      <c r="F652" s="48" t="s">
        <v>1481</v>
      </c>
      <c r="G652" s="46"/>
      <c r="H652" s="79" t="s">
        <v>1977</v>
      </c>
      <c r="I652" s="60"/>
      <c r="J652" s="60"/>
      <c r="K652" s="46"/>
      <c r="L652" s="79" t="s">
        <v>1977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1977</v>
      </c>
      <c r="AE652" s="59"/>
      <c r="AF652" s="305" t="s">
        <v>1562</v>
      </c>
      <c r="AG652" s="305" t="s">
        <v>1481</v>
      </c>
      <c r="AH652" s="59"/>
      <c r="AI652" s="59"/>
      <c r="AJ652" s="59"/>
      <c r="AK652" s="305" t="s">
        <v>1481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1481</v>
      </c>
      <c r="BH652" s="120"/>
    </row>
    <row r="653" spans="1:60" ht="24.6">
      <c r="A653" s="124" t="s">
        <v>1532</v>
      </c>
      <c r="B653" s="234" t="s">
        <v>1531</v>
      </c>
      <c r="C653" s="254" t="s">
        <v>1848</v>
      </c>
      <c r="D653" s="135" t="s">
        <v>2889</v>
      </c>
      <c r="E653" s="56">
        <v>5</v>
      </c>
      <c r="F653" s="48" t="s">
        <v>1481</v>
      </c>
      <c r="G653" s="59"/>
      <c r="H653" s="48"/>
      <c r="I653" s="59"/>
      <c r="J653" s="59"/>
      <c r="K653" s="48" t="s">
        <v>1562</v>
      </c>
      <c r="L653" s="48"/>
      <c r="M653" s="59"/>
      <c r="N653" s="59"/>
      <c r="O653" s="59"/>
      <c r="P653" s="59" t="s">
        <v>1562</v>
      </c>
      <c r="Q653" s="59" t="s">
        <v>1562</v>
      </c>
      <c r="R653" s="59" t="s">
        <v>1562</v>
      </c>
      <c r="S653" s="59"/>
      <c r="T653" s="59"/>
      <c r="U653" s="48" t="s">
        <v>1562</v>
      </c>
      <c r="V653" s="59"/>
      <c r="W653" s="59"/>
      <c r="X653" s="59"/>
      <c r="Y653" s="59"/>
      <c r="Z653" s="59" t="s">
        <v>1562</v>
      </c>
      <c r="AA653" s="59"/>
      <c r="AB653" s="59" t="s">
        <v>1562</v>
      </c>
      <c r="AC653" s="59"/>
      <c r="AD653" s="48" t="s">
        <v>1562</v>
      </c>
      <c r="AE653" s="59" t="s">
        <v>1562</v>
      </c>
      <c r="AF653" s="59" t="s">
        <v>1562</v>
      </c>
      <c r="AG653" s="59" t="s">
        <v>1562</v>
      </c>
      <c r="AH653" s="59"/>
      <c r="AI653" s="59"/>
      <c r="AJ653" s="59"/>
      <c r="AK653" s="59" t="s">
        <v>1562</v>
      </c>
      <c r="AL653" s="59"/>
      <c r="AM653" s="59"/>
      <c r="AN653" s="59"/>
      <c r="AO653" s="59"/>
      <c r="AP653" s="48"/>
      <c r="AQ653" s="59"/>
      <c r="AR653" s="59"/>
      <c r="AS653" s="59" t="s">
        <v>1562</v>
      </c>
      <c r="AT653" s="48"/>
      <c r="AU653" s="59"/>
      <c r="AV653" s="59"/>
      <c r="AW653" s="59"/>
      <c r="AX653" s="59" t="s">
        <v>1562</v>
      </c>
      <c r="AY653" s="59" t="s">
        <v>1562</v>
      </c>
      <c r="AZ653" s="59" t="s">
        <v>1562</v>
      </c>
      <c r="BA653" s="59"/>
      <c r="BB653" s="59"/>
      <c r="BC653" s="48" t="s">
        <v>1562</v>
      </c>
      <c r="BD653" s="59" t="s">
        <v>1562</v>
      </c>
      <c r="BE653" s="59" t="s">
        <v>1562</v>
      </c>
      <c r="BF653" s="59" t="s">
        <v>1562</v>
      </c>
      <c r="BG653" s="48" t="s">
        <v>1481</v>
      </c>
      <c r="BH653" s="48"/>
    </row>
    <row r="654" spans="1:60" ht="24.6">
      <c r="A654" s="123" t="s">
        <v>712</v>
      </c>
      <c r="B654" s="233" t="s">
        <v>713</v>
      </c>
      <c r="C654" s="254" t="s">
        <v>1806</v>
      </c>
      <c r="D654" s="135" t="s">
        <v>2207</v>
      </c>
      <c r="E654" s="56">
        <v>5</v>
      </c>
      <c r="F654" s="48" t="s">
        <v>1481</v>
      </c>
      <c r="G654" s="50" t="s">
        <v>1481</v>
      </c>
      <c r="H654" s="139"/>
      <c r="I654" s="61" t="s">
        <v>1481</v>
      </c>
      <c r="J654" s="60"/>
      <c r="K654" s="50" t="s">
        <v>1481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1481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1562</v>
      </c>
      <c r="AE654" s="59" t="s">
        <v>1481</v>
      </c>
      <c r="AF654" s="59" t="s">
        <v>1481</v>
      </c>
      <c r="AG654" s="59" t="s">
        <v>1481</v>
      </c>
      <c r="AH654" s="59" t="s">
        <v>238</v>
      </c>
      <c r="AI654" s="59"/>
      <c r="AJ654" s="59"/>
      <c r="AK654" s="59" t="s">
        <v>1481</v>
      </c>
      <c r="AL654" s="59" t="s">
        <v>238</v>
      </c>
      <c r="AM654" s="59"/>
      <c r="AN654" s="59"/>
      <c r="AO654" s="61" t="s">
        <v>1481</v>
      </c>
      <c r="AP654" s="139"/>
      <c r="AQ654" s="61" t="s">
        <v>1481</v>
      </c>
      <c r="AR654" s="60"/>
      <c r="AS654" s="50" t="s">
        <v>1481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1562</v>
      </c>
      <c r="BD654" s="59" t="s">
        <v>1481</v>
      </c>
      <c r="BE654" s="59" t="s">
        <v>1481</v>
      </c>
      <c r="BF654" s="59" t="s">
        <v>1481</v>
      </c>
      <c r="BG654" s="48" t="s">
        <v>1481</v>
      </c>
      <c r="BH654" s="48"/>
    </row>
    <row r="655" spans="1:60" ht="24.6">
      <c r="A655" s="124" t="s">
        <v>1551</v>
      </c>
      <c r="B655" s="234" t="s">
        <v>1550</v>
      </c>
      <c r="C655" s="254" t="s">
        <v>1549</v>
      </c>
      <c r="D655" s="135" t="s">
        <v>2297</v>
      </c>
      <c r="E655" s="56">
        <v>5</v>
      </c>
      <c r="F655" s="48" t="s">
        <v>1481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2264</v>
      </c>
      <c r="D656" s="135" t="s">
        <v>2565</v>
      </c>
      <c r="E656" s="56">
        <v>5</v>
      </c>
      <c r="F656" s="48" t="s">
        <v>1481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1481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1481</v>
      </c>
      <c r="AF656" s="59" t="s">
        <v>1481</v>
      </c>
      <c r="AG656" s="61" t="s">
        <v>1481</v>
      </c>
      <c r="AH656" s="59"/>
      <c r="AI656" s="61"/>
      <c r="AJ656" s="59"/>
      <c r="AK656" s="61" t="s">
        <v>1481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1481</v>
      </c>
      <c r="AZ656" s="60"/>
      <c r="BA656" s="60"/>
      <c r="BB656" s="60"/>
      <c r="BC656" s="54"/>
      <c r="BD656" s="59" t="s">
        <v>1481</v>
      </c>
      <c r="BE656" s="59" t="s">
        <v>1481</v>
      </c>
      <c r="BF656" s="61" t="s">
        <v>1481</v>
      </c>
      <c r="BG656" s="48" t="s">
        <v>1481</v>
      </c>
      <c r="BH656" s="48"/>
    </row>
    <row r="657" spans="1:60" ht="24.6">
      <c r="A657" s="124" t="s">
        <v>1541</v>
      </c>
      <c r="B657" s="234" t="s">
        <v>1540</v>
      </c>
      <c r="C657" s="254" t="s">
        <v>1539</v>
      </c>
      <c r="D657" s="135" t="s">
        <v>2890</v>
      </c>
      <c r="E657" s="56">
        <v>5</v>
      </c>
      <c r="F657" s="48" t="s">
        <v>1481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1562</v>
      </c>
      <c r="Q657" s="48" t="s">
        <v>1562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1562</v>
      </c>
      <c r="AF657" s="59" t="s">
        <v>1562</v>
      </c>
      <c r="AG657" s="59" t="s">
        <v>1562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1562</v>
      </c>
      <c r="AY657" s="48" t="s">
        <v>1562</v>
      </c>
      <c r="AZ657" s="59"/>
      <c r="BA657" s="59"/>
      <c r="BB657" s="59"/>
      <c r="BC657" s="59" t="s">
        <v>238</v>
      </c>
      <c r="BD657" s="59" t="s">
        <v>1562</v>
      </c>
      <c r="BE657" s="59" t="s">
        <v>1562</v>
      </c>
      <c r="BF657" s="59" t="s">
        <v>1562</v>
      </c>
      <c r="BG657" s="48" t="s">
        <v>1481</v>
      </c>
      <c r="BH657" s="48"/>
    </row>
    <row r="658" spans="1:60" ht="24.6">
      <c r="A658" s="124" t="s">
        <v>1548</v>
      </c>
      <c r="B658" s="234" t="s">
        <v>1547</v>
      </c>
      <c r="C658" s="254" t="s">
        <v>2296</v>
      </c>
      <c r="D658" s="135" t="s">
        <v>2299</v>
      </c>
      <c r="E658" s="56">
        <v>5</v>
      </c>
      <c r="F658" s="48" t="s">
        <v>1481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2201</v>
      </c>
      <c r="B659" s="233" t="s">
        <v>2202</v>
      </c>
      <c r="C659" s="254" t="s">
        <v>2203</v>
      </c>
      <c r="D659" s="135" t="s">
        <v>2830</v>
      </c>
      <c r="E659" s="56">
        <v>5</v>
      </c>
      <c r="F659" s="48" t="s">
        <v>1481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1481</v>
      </c>
      <c r="AG659" s="59" t="s">
        <v>1481</v>
      </c>
      <c r="AH659" s="59"/>
      <c r="AI659" s="59"/>
      <c r="AJ659" s="59"/>
      <c r="AK659" s="59" t="s">
        <v>1481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1481</v>
      </c>
      <c r="BF659" s="59" t="s">
        <v>1481</v>
      </c>
      <c r="BG659" s="48" t="s">
        <v>1481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2827</v>
      </c>
      <c r="E660" s="56">
        <v>5</v>
      </c>
      <c r="F660" s="48" t="s">
        <v>1481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1481</v>
      </c>
      <c r="AH660" s="59" t="s">
        <v>238</v>
      </c>
      <c r="AI660" s="59"/>
      <c r="AJ660" s="59"/>
      <c r="AK660" s="59" t="s">
        <v>1481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1481</v>
      </c>
      <c r="BG660" s="48" t="s">
        <v>1481</v>
      </c>
      <c r="BH660" s="120"/>
    </row>
    <row r="661" spans="1:60" ht="24.6">
      <c r="A661" s="123" t="s">
        <v>2289</v>
      </c>
      <c r="B661" s="233" t="s">
        <v>2290</v>
      </c>
      <c r="C661" s="254" t="s">
        <v>2291</v>
      </c>
      <c r="D661" s="135" t="s">
        <v>2992</v>
      </c>
      <c r="E661" s="56">
        <v>5</v>
      </c>
      <c r="F661" s="48" t="s">
        <v>1481</v>
      </c>
      <c r="G661" s="48" t="s">
        <v>1481</v>
      </c>
      <c r="H661" s="48"/>
      <c r="I661" s="48"/>
      <c r="J661" s="59"/>
      <c r="K661" s="48"/>
      <c r="L661" s="48"/>
      <c r="M661" s="165" t="s">
        <v>1481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1481</v>
      </c>
      <c r="AF661" s="59" t="s">
        <v>1481</v>
      </c>
      <c r="AG661" s="59" t="s">
        <v>1481</v>
      </c>
      <c r="AH661" s="59"/>
      <c r="AI661" s="59"/>
      <c r="AJ661" s="59"/>
      <c r="AK661" s="198" t="s">
        <v>1481</v>
      </c>
      <c r="AL661" s="59"/>
      <c r="AM661" s="59"/>
      <c r="AN661" s="59"/>
      <c r="AO661" s="59" t="s">
        <v>1481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1481</v>
      </c>
      <c r="BE661" s="59" t="s">
        <v>1481</v>
      </c>
      <c r="BF661" s="59" t="s">
        <v>1481</v>
      </c>
      <c r="BG661" s="48" t="s">
        <v>1481</v>
      </c>
      <c r="BH661" s="48"/>
    </row>
    <row r="662" spans="1:60" ht="24.6">
      <c r="A662" s="123" t="s">
        <v>663</v>
      </c>
      <c r="B662" s="233" t="s">
        <v>664</v>
      </c>
      <c r="C662" s="254" t="s">
        <v>1786</v>
      </c>
      <c r="D662" s="135" t="s">
        <v>2830</v>
      </c>
      <c r="E662" s="56">
        <v>5</v>
      </c>
      <c r="F662" s="48" t="s">
        <v>1481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1481</v>
      </c>
      <c r="AG662" s="61" t="s">
        <v>1481</v>
      </c>
      <c r="AH662" s="59" t="s">
        <v>238</v>
      </c>
      <c r="AI662" s="61"/>
      <c r="AJ662" s="59"/>
      <c r="AK662" s="61" t="s">
        <v>1481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1481</v>
      </c>
      <c r="AT662" s="118" t="s">
        <v>2682</v>
      </c>
      <c r="AU662" s="61" t="s">
        <v>1481</v>
      </c>
      <c r="AV662" s="118" t="s">
        <v>2682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1481</v>
      </c>
      <c r="BF662" s="61" t="s">
        <v>1481</v>
      </c>
      <c r="BG662" s="48" t="s">
        <v>1481</v>
      </c>
      <c r="BH662" s="48"/>
    </row>
    <row r="663" spans="1:60" ht="24.6">
      <c r="A663" s="123" t="s">
        <v>2247</v>
      </c>
      <c r="B663" s="233" t="s">
        <v>2248</v>
      </c>
      <c r="C663" s="254" t="s">
        <v>2249</v>
      </c>
      <c r="D663" s="135" t="s">
        <v>2832</v>
      </c>
      <c r="E663" s="56">
        <v>5</v>
      </c>
      <c r="F663" s="48" t="s">
        <v>1481</v>
      </c>
      <c r="G663" s="59"/>
      <c r="H663" s="59"/>
      <c r="I663" s="59"/>
      <c r="J663" s="59"/>
      <c r="K663" s="59"/>
      <c r="L663" s="59"/>
      <c r="M663" s="59" t="s">
        <v>1481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1481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1481</v>
      </c>
      <c r="BH663" s="48"/>
    </row>
    <row r="664" spans="1:60" ht="24.6">
      <c r="A664" s="123" t="s">
        <v>2301</v>
      </c>
      <c r="B664" s="233" t="s">
        <v>2302</v>
      </c>
      <c r="C664" s="254" t="s">
        <v>2309</v>
      </c>
      <c r="D664" s="135" t="s">
        <v>2339</v>
      </c>
      <c r="E664" s="56">
        <v>5</v>
      </c>
      <c r="F664" s="48" t="s">
        <v>1481</v>
      </c>
      <c r="G664" s="59" t="s">
        <v>1481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1481</v>
      </c>
      <c r="AF664" s="59" t="s">
        <v>1481</v>
      </c>
      <c r="AG664" s="59" t="s">
        <v>1481</v>
      </c>
      <c r="AH664" s="59"/>
      <c r="AI664" s="59"/>
      <c r="AJ664" s="59"/>
      <c r="AK664" s="59"/>
      <c r="AL664" s="59"/>
      <c r="AM664" s="59"/>
      <c r="AN664" s="59"/>
      <c r="AO664" s="59" t="s">
        <v>1481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1481</v>
      </c>
      <c r="BE664" s="59" t="s">
        <v>1481</v>
      </c>
      <c r="BF664" s="59" t="s">
        <v>1481</v>
      </c>
      <c r="BG664" s="48" t="s">
        <v>1481</v>
      </c>
      <c r="BH664" s="139"/>
    </row>
    <row r="665" spans="1:60" ht="24.6">
      <c r="A665" s="123" t="s">
        <v>2282</v>
      </c>
      <c r="B665" s="233" t="s">
        <v>2283</v>
      </c>
      <c r="C665" s="254" t="s">
        <v>2284</v>
      </c>
      <c r="D665" s="135" t="s">
        <v>2288</v>
      </c>
      <c r="E665" s="56">
        <v>5</v>
      </c>
      <c r="F665" s="48" t="s">
        <v>1481</v>
      </c>
      <c r="G665" s="59"/>
      <c r="H665" s="59"/>
      <c r="I665" s="59"/>
      <c r="J665" s="59"/>
      <c r="K665" s="59" t="s">
        <v>1481</v>
      </c>
      <c r="L665" s="59"/>
      <c r="M665" s="59"/>
      <c r="N665" s="59"/>
      <c r="O665" s="59"/>
      <c r="P665" s="59" t="s">
        <v>1481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1481</v>
      </c>
      <c r="AH665" s="59"/>
      <c r="AI665" s="59"/>
      <c r="AJ665" s="59"/>
      <c r="AK665" s="59"/>
      <c r="AL665" s="59"/>
      <c r="AM665" s="59"/>
      <c r="AN665" s="59" t="s">
        <v>1481</v>
      </c>
      <c r="AO665" s="59"/>
      <c r="AP665" s="59"/>
      <c r="AQ665" s="59"/>
      <c r="AR665" s="59"/>
      <c r="AS665" s="59" t="s">
        <v>1481</v>
      </c>
      <c r="AT665" s="59"/>
      <c r="AU665" s="59"/>
      <c r="AV665" s="59"/>
      <c r="AW665" s="59"/>
      <c r="AX665" s="59" t="s">
        <v>1481</v>
      </c>
      <c r="AY665" s="59"/>
      <c r="AZ665" s="59"/>
      <c r="BA665" s="59"/>
      <c r="BB665" s="59"/>
      <c r="BC665" s="59"/>
      <c r="BD665" s="59"/>
      <c r="BE665" s="59"/>
      <c r="BF665" s="59" t="s">
        <v>1481</v>
      </c>
      <c r="BG665" s="48" t="s">
        <v>1481</v>
      </c>
      <c r="BH665" s="120"/>
    </row>
    <row r="666" spans="1:60" ht="24.6">
      <c r="A666" s="123" t="s">
        <v>2346</v>
      </c>
      <c r="B666" s="233" t="s">
        <v>2347</v>
      </c>
      <c r="C666" s="254" t="s">
        <v>2348</v>
      </c>
      <c r="D666" s="135" t="s">
        <v>2827</v>
      </c>
      <c r="E666" s="56">
        <v>5</v>
      </c>
      <c r="F666" s="48" t="s">
        <v>1481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1481</v>
      </c>
      <c r="AH666" s="59"/>
      <c r="AI666" s="59"/>
      <c r="AJ666" s="59"/>
      <c r="AK666" s="59" t="s">
        <v>1481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1481</v>
      </c>
      <c r="BG666" s="48"/>
      <c r="BH666" s="139"/>
    </row>
    <row r="667" spans="1:60" ht="24.6">
      <c r="A667" s="124" t="s">
        <v>1535</v>
      </c>
      <c r="B667" s="234" t="s">
        <v>1534</v>
      </c>
      <c r="C667" s="254" t="s">
        <v>1533</v>
      </c>
      <c r="D667" s="135" t="s">
        <v>2827</v>
      </c>
      <c r="E667" s="56">
        <v>5</v>
      </c>
      <c r="F667" s="48" t="s">
        <v>1481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1562</v>
      </c>
      <c r="AH667" s="59"/>
      <c r="AI667" s="59"/>
      <c r="AJ667" s="59"/>
      <c r="AK667" s="59" t="s">
        <v>1562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1562</v>
      </c>
      <c r="BG667" s="48"/>
      <c r="BH667" s="139"/>
    </row>
    <row r="668" spans="1:60" ht="99">
      <c r="A668" s="124" t="s">
        <v>1901</v>
      </c>
      <c r="B668" s="234" t="s">
        <v>1902</v>
      </c>
      <c r="C668" s="254" t="s">
        <v>1903</v>
      </c>
      <c r="D668" s="216" t="s">
        <v>2891</v>
      </c>
      <c r="E668" s="56">
        <v>5</v>
      </c>
      <c r="F668" s="48" t="s">
        <v>1481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1481</v>
      </c>
      <c r="Q668" s="59"/>
      <c r="R668" s="59"/>
      <c r="S668" s="59"/>
      <c r="T668" s="59"/>
      <c r="U668" s="59"/>
      <c r="V668" s="59"/>
      <c r="W668" s="59"/>
      <c r="X668" s="59"/>
      <c r="Y668" s="59" t="s">
        <v>1481</v>
      </c>
      <c r="Z668" s="59" t="s">
        <v>1481</v>
      </c>
      <c r="AA668" s="59"/>
      <c r="AB668" s="59" t="s">
        <v>1481</v>
      </c>
      <c r="AC668" s="59"/>
      <c r="AD668" s="59" t="s">
        <v>238</v>
      </c>
      <c r="AE668" s="59"/>
      <c r="AF668" s="59" t="s">
        <v>1562</v>
      </c>
      <c r="AG668" s="59" t="s">
        <v>1562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1481</v>
      </c>
      <c r="AY668" s="59"/>
      <c r="AZ668" s="59"/>
      <c r="BA668" s="59"/>
      <c r="BB668" s="59"/>
      <c r="BC668" s="59" t="s">
        <v>238</v>
      </c>
      <c r="BD668" s="59"/>
      <c r="BE668" s="59" t="s">
        <v>1562</v>
      </c>
      <c r="BF668" s="59" t="s">
        <v>1562</v>
      </c>
      <c r="BG668" s="48" t="s">
        <v>1481</v>
      </c>
      <c r="BH668" s="48"/>
    </row>
    <row r="669" spans="1:60" ht="24.6">
      <c r="A669" s="123" t="s">
        <v>2485</v>
      </c>
      <c r="B669" s="233" t="s">
        <v>2486</v>
      </c>
      <c r="C669" s="254" t="s">
        <v>2487</v>
      </c>
      <c r="D669" s="135" t="s">
        <v>2288</v>
      </c>
      <c r="E669" s="56">
        <v>5</v>
      </c>
      <c r="F669" s="48" t="s">
        <v>1562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1481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1927</v>
      </c>
      <c r="B670" s="234" t="s">
        <v>1928</v>
      </c>
      <c r="C670" s="254" t="s">
        <v>1929</v>
      </c>
      <c r="D670" s="135" t="s">
        <v>2833</v>
      </c>
      <c r="E670" s="56">
        <v>5</v>
      </c>
      <c r="F670" s="48" t="s">
        <v>1481</v>
      </c>
      <c r="G670" s="59"/>
      <c r="H670" s="59"/>
      <c r="I670" s="59"/>
      <c r="J670" s="59"/>
      <c r="K670" s="59" t="s">
        <v>1481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1481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1481</v>
      </c>
      <c r="BH670" s="48"/>
    </row>
    <row r="671" spans="1:60" ht="24.6">
      <c r="A671" s="123" t="s">
        <v>1768</v>
      </c>
      <c r="B671" s="233" t="s">
        <v>1767</v>
      </c>
      <c r="C671" s="254" t="s">
        <v>1766</v>
      </c>
      <c r="D671" s="135" t="s">
        <v>2834</v>
      </c>
      <c r="E671" s="56">
        <v>5</v>
      </c>
      <c r="F671" s="48" t="s">
        <v>1481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1481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1481</v>
      </c>
      <c r="AF671" s="59" t="s">
        <v>1481</v>
      </c>
      <c r="AG671" s="59" t="s">
        <v>1481</v>
      </c>
      <c r="AH671" s="59"/>
      <c r="AI671" s="59"/>
      <c r="AJ671" s="59"/>
      <c r="AK671" s="59" t="s">
        <v>1481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1481</v>
      </c>
      <c r="AZ671" s="120"/>
      <c r="BA671" s="59"/>
      <c r="BB671" s="59"/>
      <c r="BC671" s="59" t="s">
        <v>238</v>
      </c>
      <c r="BD671" s="59" t="s">
        <v>1481</v>
      </c>
      <c r="BE671" s="59" t="s">
        <v>1481</v>
      </c>
      <c r="BF671" s="59" t="s">
        <v>1481</v>
      </c>
      <c r="BG671" s="48" t="s">
        <v>1481</v>
      </c>
      <c r="BH671" s="48"/>
    </row>
    <row r="672" spans="1:60" ht="24.6">
      <c r="A672" s="124" t="s">
        <v>1882</v>
      </c>
      <c r="B672" s="234" t="s">
        <v>1883</v>
      </c>
      <c r="C672" s="254" t="s">
        <v>1884</v>
      </c>
      <c r="D672" s="135" t="s">
        <v>2835</v>
      </c>
      <c r="E672" s="56">
        <v>5</v>
      </c>
      <c r="F672" s="48" t="s">
        <v>1481</v>
      </c>
      <c r="G672" s="59"/>
      <c r="H672" s="48"/>
      <c r="I672" s="48"/>
      <c r="J672" s="59"/>
      <c r="K672" s="59"/>
      <c r="L672" s="59"/>
      <c r="M672" s="59" t="s">
        <v>1562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1562</v>
      </c>
      <c r="AA672" s="59"/>
      <c r="AB672" s="59"/>
      <c r="AC672" s="59"/>
      <c r="AD672" s="59" t="s">
        <v>238</v>
      </c>
      <c r="AE672" s="59"/>
      <c r="AF672" s="59"/>
      <c r="AG672" s="59" t="s">
        <v>1562</v>
      </c>
      <c r="AH672" s="59"/>
      <c r="AI672" s="59"/>
      <c r="AJ672" s="59"/>
      <c r="AK672" s="59"/>
      <c r="AL672" s="59"/>
      <c r="AM672" s="59"/>
      <c r="AN672" s="59" t="s">
        <v>1562</v>
      </c>
      <c r="AO672" s="59"/>
      <c r="AP672" s="48"/>
      <c r="AQ672" s="48"/>
      <c r="AR672" s="59"/>
      <c r="AS672" s="59"/>
      <c r="AT672" s="59"/>
      <c r="AU672" s="59" t="s">
        <v>1562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1562</v>
      </c>
      <c r="BG672" s="48" t="s">
        <v>1481</v>
      </c>
      <c r="BH672" s="48"/>
    </row>
    <row r="673" spans="1:60" ht="24.6">
      <c r="A673" s="123" t="s">
        <v>1492</v>
      </c>
      <c r="B673" s="233" t="s">
        <v>1493</v>
      </c>
      <c r="C673" s="254" t="s">
        <v>1494</v>
      </c>
      <c r="D673" s="281" t="s">
        <v>2212</v>
      </c>
      <c r="E673" s="56">
        <v>5</v>
      </c>
      <c r="F673" s="48" t="s">
        <v>1481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1481</v>
      </c>
      <c r="AH673" s="59" t="s">
        <v>238</v>
      </c>
      <c r="AI673" s="59"/>
      <c r="AJ673" s="59"/>
      <c r="AK673" s="59" t="s">
        <v>1481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1481</v>
      </c>
      <c r="BG673" s="48"/>
      <c r="BH673" s="120"/>
    </row>
    <row r="674" spans="1:60" ht="24.6">
      <c r="A674" s="124" t="s">
        <v>1885</v>
      </c>
      <c r="B674" s="234" t="s">
        <v>1886</v>
      </c>
      <c r="C674" s="254" t="s">
        <v>1887</v>
      </c>
      <c r="D674" s="135" t="s">
        <v>2832</v>
      </c>
      <c r="E674" s="56">
        <v>5</v>
      </c>
      <c r="F674" s="48" t="s">
        <v>1481</v>
      </c>
      <c r="G674" s="48"/>
      <c r="H674" s="59"/>
      <c r="I674" s="48"/>
      <c r="J674" s="59"/>
      <c r="K674" s="48"/>
      <c r="L674" s="59"/>
      <c r="M674" s="59" t="s">
        <v>1562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1562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1481</v>
      </c>
      <c r="BH674" s="120"/>
    </row>
    <row r="675" spans="1:60" ht="24.6">
      <c r="A675" s="123" t="s">
        <v>2343</v>
      </c>
      <c r="B675" s="233" t="s">
        <v>2344</v>
      </c>
      <c r="C675" s="254" t="s">
        <v>2345</v>
      </c>
      <c r="D675" s="135" t="s">
        <v>2833</v>
      </c>
      <c r="E675" s="56">
        <v>5</v>
      </c>
      <c r="F675" s="48" t="s">
        <v>1481</v>
      </c>
      <c r="G675" s="59"/>
      <c r="H675" s="59"/>
      <c r="I675" s="59"/>
      <c r="J675" s="48"/>
      <c r="K675" s="59" t="s">
        <v>1481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1481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1481</v>
      </c>
      <c r="BH675" s="120"/>
    </row>
    <row r="676" spans="1:60" ht="24.6">
      <c r="A676" s="123" t="s">
        <v>2349</v>
      </c>
      <c r="B676" s="233" t="s">
        <v>2350</v>
      </c>
      <c r="C676" s="254" t="s">
        <v>2351</v>
      </c>
      <c r="D676" s="135" t="s">
        <v>2836</v>
      </c>
      <c r="E676" s="56">
        <v>5</v>
      </c>
      <c r="F676" s="48" t="s">
        <v>1481</v>
      </c>
      <c r="G676" s="59"/>
      <c r="H676" s="59"/>
      <c r="I676" s="48"/>
      <c r="J676" s="48"/>
      <c r="K676" s="59" t="s">
        <v>1481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1481</v>
      </c>
      <c r="AC676" s="59"/>
      <c r="AD676" s="59"/>
      <c r="AE676" s="59"/>
      <c r="AF676" s="59"/>
      <c r="AG676" s="59" t="s">
        <v>1481</v>
      </c>
      <c r="AH676" s="59"/>
      <c r="AI676" s="59" t="s">
        <v>1481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1481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1481</v>
      </c>
      <c r="BG676" s="48" t="s">
        <v>1481</v>
      </c>
      <c r="BH676" s="48"/>
    </row>
    <row r="677" spans="1:60" ht="24.6">
      <c r="A677" s="123" t="s">
        <v>2270</v>
      </c>
      <c r="B677" s="233" t="s">
        <v>2271</v>
      </c>
      <c r="C677" s="254" t="s">
        <v>2272</v>
      </c>
      <c r="D677" s="135" t="s">
        <v>2837</v>
      </c>
      <c r="E677" s="56">
        <v>5</v>
      </c>
      <c r="F677" s="48" t="s">
        <v>1481</v>
      </c>
      <c r="G677" s="48"/>
      <c r="H677" s="48"/>
      <c r="I677" s="120"/>
      <c r="J677" s="120"/>
      <c r="K677" s="59" t="s">
        <v>1481</v>
      </c>
      <c r="L677" s="48"/>
      <c r="M677" s="120" t="s">
        <v>1481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1481</v>
      </c>
      <c r="AT677" s="48"/>
      <c r="AU677" s="120" t="s">
        <v>1481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1481</v>
      </c>
      <c r="BH677" s="48"/>
    </row>
    <row r="678" spans="1:60" ht="24.6">
      <c r="A678" s="123" t="s">
        <v>2333</v>
      </c>
      <c r="B678" s="233" t="s">
        <v>2334</v>
      </c>
      <c r="C678" s="254" t="s">
        <v>2335</v>
      </c>
      <c r="D678" s="135" t="s">
        <v>2820</v>
      </c>
      <c r="E678" s="56">
        <v>5</v>
      </c>
      <c r="F678" s="48" t="s">
        <v>1481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1481</v>
      </c>
      <c r="AH678" s="59"/>
      <c r="AI678" s="59" t="s">
        <v>1481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1481</v>
      </c>
      <c r="BG678" s="48"/>
      <c r="BH678" s="48"/>
    </row>
    <row r="679" spans="1:60" ht="24.6">
      <c r="A679" s="123" t="s">
        <v>2330</v>
      </c>
      <c r="B679" s="233" t="s">
        <v>2331</v>
      </c>
      <c r="C679" s="254" t="s">
        <v>2332</v>
      </c>
      <c r="D679" s="135" t="s">
        <v>2820</v>
      </c>
      <c r="E679" s="56">
        <v>5</v>
      </c>
      <c r="F679" s="48" t="s">
        <v>1481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1481</v>
      </c>
      <c r="AH679" s="59"/>
      <c r="AI679" s="59" t="s">
        <v>1481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1481</v>
      </c>
      <c r="BG679" s="48"/>
      <c r="BH679" s="48"/>
    </row>
    <row r="680" spans="1:60" ht="24.6">
      <c r="A680" s="123" t="s">
        <v>2273</v>
      </c>
      <c r="B680" s="233" t="s">
        <v>2274</v>
      </c>
      <c r="C680" s="254" t="s">
        <v>2275</v>
      </c>
      <c r="D680" s="135" t="s">
        <v>2838</v>
      </c>
      <c r="E680" s="56">
        <v>5</v>
      </c>
      <c r="F680" s="48" t="s">
        <v>1481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1481</v>
      </c>
      <c r="AA680" s="59"/>
      <c r="AB680" s="59"/>
      <c r="AC680" s="59"/>
      <c r="AD680" s="59"/>
      <c r="AE680" s="59"/>
      <c r="AF680" s="59"/>
      <c r="AG680" s="59" t="s">
        <v>1481</v>
      </c>
      <c r="AH680" s="59"/>
      <c r="AI680" s="59" t="s">
        <v>1481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1481</v>
      </c>
      <c r="BG680" s="48" t="s">
        <v>1481</v>
      </c>
      <c r="BH680" s="48"/>
    </row>
    <row r="681" spans="1:60" ht="24.6">
      <c r="A681" s="123" t="s">
        <v>2276</v>
      </c>
      <c r="B681" s="233" t="s">
        <v>2277</v>
      </c>
      <c r="C681" s="254" t="s">
        <v>2278</v>
      </c>
      <c r="D681" s="135" t="s">
        <v>2833</v>
      </c>
      <c r="E681" s="56">
        <v>5</v>
      </c>
      <c r="F681" s="48" t="s">
        <v>1481</v>
      </c>
      <c r="G681" s="59"/>
      <c r="H681" s="59"/>
      <c r="I681" s="59"/>
      <c r="J681" s="59"/>
      <c r="K681" s="59" t="s">
        <v>1481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1481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1481</v>
      </c>
      <c r="BH681" s="120"/>
    </row>
    <row r="682" spans="1:60" ht="24.6">
      <c r="A682" s="123" t="s">
        <v>2375</v>
      </c>
      <c r="B682" s="233" t="s">
        <v>2376</v>
      </c>
      <c r="C682" s="254" t="s">
        <v>2377</v>
      </c>
      <c r="D682" s="135" t="s">
        <v>2833</v>
      </c>
      <c r="E682" s="56">
        <v>5</v>
      </c>
      <c r="F682" s="48" t="s">
        <v>1481</v>
      </c>
      <c r="G682" s="48"/>
      <c r="H682" s="59"/>
      <c r="I682" s="59"/>
      <c r="J682" s="59"/>
      <c r="K682" s="59" t="s">
        <v>1481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1481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1481</v>
      </c>
      <c r="BH682" s="48"/>
    </row>
    <row r="683" spans="1:60" ht="24.6">
      <c r="A683" s="124" t="s">
        <v>1852</v>
      </c>
      <c r="B683" s="234" t="s">
        <v>1853</v>
      </c>
      <c r="C683" s="254" t="s">
        <v>1854</v>
      </c>
      <c r="D683" s="135" t="s">
        <v>2827</v>
      </c>
      <c r="E683" s="56">
        <v>5</v>
      </c>
      <c r="F683" s="48" t="s">
        <v>1481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1562</v>
      </c>
      <c r="AH683" s="59"/>
      <c r="AI683" s="59"/>
      <c r="AJ683" s="59"/>
      <c r="AK683" s="59" t="s">
        <v>1562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1562</v>
      </c>
      <c r="BG683" s="48"/>
      <c r="BH683" s="120"/>
    </row>
    <row r="684" spans="1:60" ht="19.2" customHeight="1">
      <c r="A684" s="123" t="s">
        <v>2229</v>
      </c>
      <c r="B684" s="233" t="s">
        <v>2230</v>
      </c>
      <c r="C684" s="254" t="s">
        <v>2231</v>
      </c>
      <c r="D684" s="135" t="s">
        <v>2839</v>
      </c>
      <c r="E684" s="56">
        <v>5</v>
      </c>
      <c r="F684" s="48" t="s">
        <v>1481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1481</v>
      </c>
      <c r="AH684" s="59"/>
      <c r="AI684" s="59"/>
      <c r="AJ684" s="59"/>
      <c r="AK684" s="59"/>
      <c r="AL684" s="59"/>
      <c r="AM684" s="59"/>
      <c r="AN684" s="59" t="s">
        <v>1481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1481</v>
      </c>
      <c r="BG684" s="48"/>
      <c r="BH684" s="48"/>
    </row>
    <row r="685" spans="1:60" ht="24.6">
      <c r="A685" s="123" t="s">
        <v>2491</v>
      </c>
      <c r="B685" s="233" t="s">
        <v>2492</v>
      </c>
      <c r="C685" s="254" t="s">
        <v>2493</v>
      </c>
      <c r="D685" s="135" t="s">
        <v>2840</v>
      </c>
      <c r="E685" s="56">
        <v>5</v>
      </c>
      <c r="F685" s="48" t="s">
        <v>1562</v>
      </c>
      <c r="G685" s="48"/>
      <c r="H685" s="59"/>
      <c r="I685" s="120"/>
      <c r="J685" s="59"/>
      <c r="K685" s="48"/>
      <c r="L685" s="48"/>
      <c r="M685" s="59"/>
      <c r="N685" s="59" t="s">
        <v>1481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1481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1562</v>
      </c>
      <c r="BH685" s="48"/>
    </row>
    <row r="686" spans="1:60" ht="24.6">
      <c r="A686" s="124" t="s">
        <v>1521</v>
      </c>
      <c r="B686" s="234" t="s">
        <v>1520</v>
      </c>
      <c r="C686" s="254" t="s">
        <v>1519</v>
      </c>
      <c r="D686" s="135" t="s">
        <v>2839</v>
      </c>
      <c r="E686" s="56">
        <v>5</v>
      </c>
      <c r="F686" s="48" t="s">
        <v>1481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1562</v>
      </c>
      <c r="AH686" s="59"/>
      <c r="AI686" s="59"/>
      <c r="AJ686" s="59"/>
      <c r="AK686" s="59"/>
      <c r="AL686" s="59"/>
      <c r="AM686" s="59"/>
      <c r="AN686" s="59" t="s">
        <v>1562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1562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2841</v>
      </c>
      <c r="E687" s="56">
        <v>5</v>
      </c>
      <c r="F687" s="48" t="s">
        <v>1481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1481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1481</v>
      </c>
      <c r="BG687" s="48"/>
      <c r="BH687" s="48"/>
    </row>
    <row r="688" spans="1:60" ht="24.6">
      <c r="A688" s="123" t="s">
        <v>2238</v>
      </c>
      <c r="B688" s="233" t="s">
        <v>2239</v>
      </c>
      <c r="C688" s="254" t="s">
        <v>2240</v>
      </c>
      <c r="D688" s="135" t="s">
        <v>2842</v>
      </c>
      <c r="E688" s="56">
        <v>5</v>
      </c>
      <c r="F688" s="48" t="s">
        <v>1481</v>
      </c>
      <c r="G688" s="48"/>
      <c r="H688" s="59"/>
      <c r="I688" s="59" t="s">
        <v>1481</v>
      </c>
      <c r="J688" s="48" t="s">
        <v>1481</v>
      </c>
      <c r="K688" s="59" t="s">
        <v>1481</v>
      </c>
      <c r="L688" s="59"/>
      <c r="M688" s="59" t="s">
        <v>1481</v>
      </c>
      <c r="N688" s="120"/>
      <c r="O688" s="120"/>
      <c r="P688" s="59" t="s">
        <v>1481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1481</v>
      </c>
      <c r="AR688" s="48" t="s">
        <v>1481</v>
      </c>
      <c r="AS688" s="59" t="s">
        <v>1481</v>
      </c>
      <c r="AT688" s="59"/>
      <c r="AU688" s="59" t="s">
        <v>1481</v>
      </c>
      <c r="AV688" s="120"/>
      <c r="AW688" s="120"/>
      <c r="AX688" s="59" t="s">
        <v>1481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1481</v>
      </c>
      <c r="BH688" s="48"/>
    </row>
    <row r="689" spans="1:60" ht="24.6">
      <c r="A689" s="124" t="s">
        <v>1855</v>
      </c>
      <c r="B689" s="234" t="s">
        <v>1856</v>
      </c>
      <c r="C689" s="254" t="s">
        <v>1857</v>
      </c>
      <c r="D689" s="135" t="s">
        <v>2843</v>
      </c>
      <c r="E689" s="56">
        <v>5</v>
      </c>
      <c r="F689" s="48" t="s">
        <v>1481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1562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1481</v>
      </c>
      <c r="BH689" s="48"/>
    </row>
    <row r="690" spans="1:60" ht="24.6">
      <c r="A690" s="124" t="s">
        <v>1898</v>
      </c>
      <c r="B690" s="234" t="s">
        <v>1899</v>
      </c>
      <c r="C690" s="254" t="s">
        <v>1900</v>
      </c>
      <c r="D690" s="135" t="s">
        <v>2833</v>
      </c>
      <c r="E690" s="56">
        <v>5</v>
      </c>
      <c r="F690" s="48" t="s">
        <v>1481</v>
      </c>
      <c r="G690" s="59"/>
      <c r="H690" s="59"/>
      <c r="I690" s="59"/>
      <c r="J690" s="59"/>
      <c r="K690" s="59" t="s">
        <v>1481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1481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1481</v>
      </c>
      <c r="BH690" s="48"/>
    </row>
    <row r="691" spans="1:60" ht="24.6">
      <c r="A691" s="123" t="s">
        <v>2482</v>
      </c>
      <c r="B691" s="233" t="s">
        <v>2483</v>
      </c>
      <c r="C691" s="254" t="s">
        <v>2484</v>
      </c>
      <c r="D691" s="135" t="s">
        <v>2839</v>
      </c>
      <c r="E691" s="56">
        <v>5</v>
      </c>
      <c r="F691" s="48" t="s">
        <v>1562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1562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1561</v>
      </c>
      <c r="B692" s="234" t="s">
        <v>1560</v>
      </c>
      <c r="C692" s="254" t="s">
        <v>1845</v>
      </c>
      <c r="D692" s="135" t="s">
        <v>2892</v>
      </c>
      <c r="E692" s="56">
        <v>5</v>
      </c>
      <c r="F692" s="48" t="s">
        <v>1481</v>
      </c>
      <c r="G692" s="48"/>
      <c r="H692" s="59"/>
      <c r="I692" s="48"/>
      <c r="J692" s="59"/>
      <c r="K692" s="48" t="s">
        <v>1562</v>
      </c>
      <c r="L692" s="59"/>
      <c r="M692" s="59"/>
      <c r="N692" s="59"/>
      <c r="O692" s="48"/>
      <c r="P692" s="59"/>
      <c r="Q692" s="59" t="s">
        <v>1562</v>
      </c>
      <c r="R692" s="59"/>
      <c r="S692" s="59" t="s">
        <v>1562</v>
      </c>
      <c r="T692" s="59"/>
      <c r="U692" s="59" t="s">
        <v>1562</v>
      </c>
      <c r="V692" s="59" t="s">
        <v>1562</v>
      </c>
      <c r="W692" s="59"/>
      <c r="X692" s="59"/>
      <c r="Y692" s="59"/>
      <c r="Z692" s="59"/>
      <c r="AA692" s="59"/>
      <c r="AB692" s="59"/>
      <c r="AC692" s="59"/>
      <c r="AD692" s="59" t="s">
        <v>1562</v>
      </c>
      <c r="AE692" s="59" t="s">
        <v>1562</v>
      </c>
      <c r="AF692" s="59" t="s">
        <v>1562</v>
      </c>
      <c r="AG692" s="59" t="s">
        <v>1562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1562</v>
      </c>
      <c r="AT692" s="59"/>
      <c r="AU692" s="59"/>
      <c r="AV692" s="59"/>
      <c r="AW692" s="59"/>
      <c r="AX692" s="59"/>
      <c r="AY692" s="59" t="s">
        <v>1562</v>
      </c>
      <c r="AZ692" s="59"/>
      <c r="BA692" s="59" t="s">
        <v>1562</v>
      </c>
      <c r="BB692" s="59"/>
      <c r="BC692" s="59" t="s">
        <v>1562</v>
      </c>
      <c r="BD692" s="59" t="s">
        <v>1562</v>
      </c>
      <c r="BE692" s="59" t="s">
        <v>1562</v>
      </c>
      <c r="BF692" s="59" t="s">
        <v>1562</v>
      </c>
      <c r="BG692" s="48" t="s">
        <v>1481</v>
      </c>
      <c r="BH692" s="120"/>
    </row>
    <row r="693" spans="1:60" ht="24.6">
      <c r="A693" s="124" t="s">
        <v>1554</v>
      </c>
      <c r="B693" s="234" t="s">
        <v>1553</v>
      </c>
      <c r="C693" s="254" t="s">
        <v>1552</v>
      </c>
      <c r="D693" s="135" t="s">
        <v>2893</v>
      </c>
      <c r="E693" s="56">
        <v>5</v>
      </c>
      <c r="F693" s="48" t="s">
        <v>1481</v>
      </c>
      <c r="G693" s="48"/>
      <c r="H693" s="59"/>
      <c r="I693" s="48"/>
      <c r="J693" s="59"/>
      <c r="K693" s="48"/>
      <c r="L693" s="59"/>
      <c r="M693" s="59" t="s">
        <v>1562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1562</v>
      </c>
      <c r="AA693" s="59"/>
      <c r="AB693" s="59" t="s">
        <v>1562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1562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1481</v>
      </c>
      <c r="BH693" s="48"/>
    </row>
    <row r="694" spans="1:60" ht="24.6">
      <c r="A694" s="124" t="s">
        <v>1544</v>
      </c>
      <c r="B694" s="234" t="s">
        <v>1543</v>
      </c>
      <c r="C694" s="254" t="s">
        <v>1542</v>
      </c>
      <c r="D694" s="135" t="s">
        <v>2894</v>
      </c>
      <c r="E694" s="56">
        <v>5</v>
      </c>
      <c r="F694" s="48" t="s">
        <v>1481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1562</v>
      </c>
      <c r="AA694" s="59"/>
      <c r="AB694" s="59"/>
      <c r="AC694" s="59"/>
      <c r="AD694" s="59" t="s">
        <v>238</v>
      </c>
      <c r="AE694" s="59"/>
      <c r="AF694" s="59" t="s">
        <v>1562</v>
      </c>
      <c r="AG694" s="59" t="s">
        <v>1562</v>
      </c>
      <c r="AH694" s="59"/>
      <c r="AI694" s="59"/>
      <c r="AJ694" s="59"/>
      <c r="AK694" s="59" t="s">
        <v>1562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1562</v>
      </c>
      <c r="BF694" s="59" t="s">
        <v>1562</v>
      </c>
      <c r="BG694" s="48" t="s">
        <v>1481</v>
      </c>
      <c r="BH694" s="48"/>
    </row>
    <row r="695" spans="1:60" ht="24.6">
      <c r="A695" s="123" t="s">
        <v>2204</v>
      </c>
      <c r="B695" s="233" t="s">
        <v>2205</v>
      </c>
      <c r="C695" s="254" t="s">
        <v>2206</v>
      </c>
      <c r="D695" s="135" t="s">
        <v>2834</v>
      </c>
      <c r="E695" s="56">
        <v>5</v>
      </c>
      <c r="F695" s="48" t="s">
        <v>1481</v>
      </c>
      <c r="G695" s="59" t="s">
        <v>1481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1481</v>
      </c>
      <c r="AF695" s="59" t="s">
        <v>1481</v>
      </c>
      <c r="AG695" s="59" t="s">
        <v>1481</v>
      </c>
      <c r="AH695" s="59"/>
      <c r="AI695" s="59"/>
      <c r="AJ695" s="59"/>
      <c r="AK695" s="59"/>
      <c r="AL695" s="59"/>
      <c r="AM695" s="59"/>
      <c r="AN695" s="59"/>
      <c r="AO695" s="59" t="s">
        <v>1481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1481</v>
      </c>
      <c r="BE695" s="59" t="s">
        <v>1481</v>
      </c>
      <c r="BF695" s="59" t="s">
        <v>1481</v>
      </c>
      <c r="BG695" s="48" t="s">
        <v>1481</v>
      </c>
      <c r="BH695" s="48"/>
    </row>
    <row r="696" spans="1:60" ht="24.6">
      <c r="A696" s="138" t="s">
        <v>2180</v>
      </c>
      <c r="B696" s="229" t="s">
        <v>2181</v>
      </c>
      <c r="C696" s="250" t="s">
        <v>2182</v>
      </c>
      <c r="D696" s="125" t="s">
        <v>2183</v>
      </c>
      <c r="E696" s="56">
        <v>5</v>
      </c>
      <c r="F696" s="48" t="s">
        <v>1481</v>
      </c>
      <c r="G696" s="59"/>
      <c r="H696" s="59"/>
      <c r="I696" s="59"/>
      <c r="J696" s="59"/>
      <c r="K696" s="59" t="s">
        <v>1481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1481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1481</v>
      </c>
      <c r="BH696" s="50"/>
    </row>
    <row r="697" spans="1:60" ht="24.6">
      <c r="A697" s="126" t="s">
        <v>2014</v>
      </c>
      <c r="B697" s="237" t="s">
        <v>2015</v>
      </c>
      <c r="C697" s="256" t="s">
        <v>2016</v>
      </c>
      <c r="D697" s="125" t="s">
        <v>2145</v>
      </c>
      <c r="E697" s="56">
        <v>5</v>
      </c>
      <c r="F697" s="48" t="s">
        <v>1481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1559</v>
      </c>
      <c r="B698" s="234" t="s">
        <v>1558</v>
      </c>
      <c r="C698" s="254" t="s">
        <v>1846</v>
      </c>
      <c r="D698" s="135" t="s">
        <v>2844</v>
      </c>
      <c r="E698" s="56">
        <v>5</v>
      </c>
      <c r="F698" s="48" t="s">
        <v>1481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1562</v>
      </c>
      <c r="Q698" s="59"/>
      <c r="R698" s="59" t="s">
        <v>1562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1562</v>
      </c>
      <c r="AH698" s="59"/>
      <c r="AI698" s="59"/>
      <c r="AJ698" s="59"/>
      <c r="AK698" s="59" t="s">
        <v>1562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1562</v>
      </c>
      <c r="AY698" s="59"/>
      <c r="AZ698" s="59" t="s">
        <v>1562</v>
      </c>
      <c r="BA698" s="59"/>
      <c r="BB698" s="59"/>
      <c r="BC698" s="59" t="s">
        <v>238</v>
      </c>
      <c r="BD698" s="59"/>
      <c r="BE698" s="59"/>
      <c r="BF698" s="59" t="s">
        <v>1562</v>
      </c>
      <c r="BG698" s="48" t="s">
        <v>1481</v>
      </c>
      <c r="BH698" s="48"/>
    </row>
    <row r="699" spans="1:60" ht="24.6">
      <c r="A699" s="124" t="s">
        <v>1864</v>
      </c>
      <c r="B699" s="234" t="s">
        <v>1865</v>
      </c>
      <c r="C699" s="254" t="s">
        <v>1866</v>
      </c>
      <c r="D699" s="135" t="s">
        <v>2895</v>
      </c>
      <c r="E699" s="56">
        <v>5</v>
      </c>
      <c r="F699" s="48" t="s">
        <v>1481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1562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1481</v>
      </c>
      <c r="BH699" s="120"/>
    </row>
    <row r="700" spans="1:60" ht="24.6">
      <c r="A700" s="124" t="s">
        <v>1849</v>
      </c>
      <c r="B700" s="234" t="s">
        <v>1850</v>
      </c>
      <c r="C700" s="254" t="s">
        <v>1851</v>
      </c>
      <c r="D700" s="135" t="s">
        <v>2845</v>
      </c>
      <c r="E700" s="56">
        <v>5</v>
      </c>
      <c r="F700" s="48" t="s">
        <v>1481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1562</v>
      </c>
      <c r="AH700" s="59"/>
      <c r="AI700" s="59" t="s">
        <v>1562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1562</v>
      </c>
      <c r="BG700" s="48"/>
      <c r="BH700" s="120"/>
    </row>
    <row r="701" spans="1:60" ht="24.6">
      <c r="A701" s="123" t="s">
        <v>2285</v>
      </c>
      <c r="B701" s="233" t="s">
        <v>2286</v>
      </c>
      <c r="C701" s="254" t="s">
        <v>2287</v>
      </c>
      <c r="D701" s="135" t="s">
        <v>2846</v>
      </c>
      <c r="E701" s="56">
        <v>5</v>
      </c>
      <c r="F701" s="48" t="s">
        <v>1481</v>
      </c>
      <c r="G701" s="59"/>
      <c r="H701" s="59"/>
      <c r="I701" s="59" t="s">
        <v>1481</v>
      </c>
      <c r="J701" s="48" t="s">
        <v>1481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1481</v>
      </c>
      <c r="AR701" s="48" t="s">
        <v>1481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1481</v>
      </c>
      <c r="BH701" s="48"/>
    </row>
    <row r="702" spans="1:60" ht="24.6">
      <c r="A702" s="124" t="s">
        <v>1546</v>
      </c>
      <c r="B702" s="234" t="s">
        <v>1545</v>
      </c>
      <c r="C702" s="254" t="s">
        <v>1847</v>
      </c>
      <c r="D702" s="135" t="s">
        <v>2896</v>
      </c>
      <c r="E702" s="56">
        <v>5</v>
      </c>
      <c r="F702" s="48" t="s">
        <v>1481</v>
      </c>
      <c r="G702" s="48" t="s">
        <v>1481</v>
      </c>
      <c r="H702" s="59"/>
      <c r="I702" s="59"/>
      <c r="J702" s="120"/>
      <c r="K702" s="59" t="s">
        <v>1562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1562</v>
      </c>
      <c r="AA702" s="59"/>
      <c r="AB702" s="59"/>
      <c r="AC702" s="59"/>
      <c r="AD702" s="59" t="s">
        <v>238</v>
      </c>
      <c r="AE702" s="59" t="s">
        <v>1481</v>
      </c>
      <c r="AF702" s="59" t="s">
        <v>1481</v>
      </c>
      <c r="AG702" s="59" t="s">
        <v>1481</v>
      </c>
      <c r="AH702" s="59"/>
      <c r="AI702" s="59"/>
      <c r="AJ702" s="59"/>
      <c r="AK702" s="59"/>
      <c r="AL702" s="59"/>
      <c r="AM702" s="59"/>
      <c r="AN702" s="59"/>
      <c r="AO702" s="48" t="s">
        <v>1481</v>
      </c>
      <c r="AP702" s="59"/>
      <c r="AQ702" s="59"/>
      <c r="AR702" s="120"/>
      <c r="AS702" s="59" t="s">
        <v>1562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1481</v>
      </c>
      <c r="BE702" s="59" t="s">
        <v>1481</v>
      </c>
      <c r="BF702" s="59" t="s">
        <v>1481</v>
      </c>
      <c r="BG702" s="48" t="s">
        <v>1481</v>
      </c>
      <c r="BH702" s="48"/>
    </row>
    <row r="703" spans="1:60" ht="24.6">
      <c r="A703" s="124" t="s">
        <v>1858</v>
      </c>
      <c r="B703" s="234" t="s">
        <v>1859</v>
      </c>
      <c r="C703" s="254" t="s">
        <v>1860</v>
      </c>
      <c r="D703" s="135" t="s">
        <v>2847</v>
      </c>
      <c r="E703" s="56">
        <v>5</v>
      </c>
      <c r="F703" s="48" t="s">
        <v>1481</v>
      </c>
      <c r="G703" s="59"/>
      <c r="H703" s="59"/>
      <c r="I703" s="59"/>
      <c r="J703" s="59"/>
      <c r="K703" s="59" t="s">
        <v>1562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1562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1562</v>
      </c>
      <c r="AH703" s="59"/>
      <c r="AI703" s="59"/>
      <c r="AJ703" s="59"/>
      <c r="AK703" s="59" t="s">
        <v>1562</v>
      </c>
      <c r="AL703" s="59"/>
      <c r="AM703" s="59"/>
      <c r="AN703" s="59"/>
      <c r="AO703" s="59"/>
      <c r="AP703" s="59"/>
      <c r="AQ703" s="59"/>
      <c r="AR703" s="59"/>
      <c r="AS703" s="59" t="s">
        <v>1562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1562</v>
      </c>
      <c r="BG703" s="48" t="s">
        <v>1481</v>
      </c>
      <c r="BH703" s="48"/>
    </row>
    <row r="704" spans="1:60" ht="24.6">
      <c r="A704" s="124" t="s">
        <v>1876</v>
      </c>
      <c r="B704" s="234" t="s">
        <v>1877</v>
      </c>
      <c r="C704" s="254" t="s">
        <v>1878</v>
      </c>
      <c r="D704" s="135" t="s">
        <v>2848</v>
      </c>
      <c r="E704" s="56">
        <v>5</v>
      </c>
      <c r="F704" s="48" t="s">
        <v>1481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1562</v>
      </c>
      <c r="AG704" s="59" t="s">
        <v>1562</v>
      </c>
      <c r="AH704" s="59"/>
      <c r="AI704" s="59"/>
      <c r="AJ704" s="59"/>
      <c r="AK704" s="59" t="s">
        <v>1562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1562</v>
      </c>
      <c r="BF704" s="59" t="s">
        <v>1562</v>
      </c>
      <c r="BG704" s="48"/>
      <c r="BH704" s="120"/>
    </row>
    <row r="705" spans="1:60" ht="24.6">
      <c r="A705" s="124" t="s">
        <v>1908</v>
      </c>
      <c r="B705" s="234" t="s">
        <v>1909</v>
      </c>
      <c r="C705" s="254" t="s">
        <v>1910</v>
      </c>
      <c r="D705" s="135" t="s">
        <v>2849</v>
      </c>
      <c r="E705" s="56">
        <v>5</v>
      </c>
      <c r="F705" s="48" t="s">
        <v>1481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1481</v>
      </c>
      <c r="V705" s="59" t="s">
        <v>1481</v>
      </c>
      <c r="W705" s="59"/>
      <c r="X705" s="59"/>
      <c r="Y705" s="59"/>
      <c r="Z705" s="59"/>
      <c r="AA705" s="59"/>
      <c r="AB705" s="59"/>
      <c r="AC705" s="59"/>
      <c r="AD705" s="59" t="s">
        <v>1562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1562</v>
      </c>
      <c r="BD705" s="59"/>
      <c r="BE705" s="59"/>
      <c r="BF705" s="59"/>
      <c r="BG705" s="48" t="s">
        <v>1481</v>
      </c>
      <c r="BH705" s="120"/>
    </row>
    <row r="706" spans="1:60" ht="24.6">
      <c r="A706" s="123" t="s">
        <v>2250</v>
      </c>
      <c r="B706" s="233" t="s">
        <v>2251</v>
      </c>
      <c r="C706" s="254" t="s">
        <v>2252</v>
      </c>
      <c r="D706" s="135" t="s">
        <v>2895</v>
      </c>
      <c r="E706" s="56">
        <v>5</v>
      </c>
      <c r="F706" s="48" t="s">
        <v>1481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1481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1481</v>
      </c>
      <c r="BH706" s="48"/>
    </row>
    <row r="707" spans="1:60" ht="24.6">
      <c r="A707" s="123" t="s">
        <v>2184</v>
      </c>
      <c r="B707" s="233" t="s">
        <v>2185</v>
      </c>
      <c r="C707" s="254" t="s">
        <v>2186</v>
      </c>
      <c r="D707" s="135" t="s">
        <v>2850</v>
      </c>
      <c r="E707" s="56">
        <v>5</v>
      </c>
      <c r="F707" s="48" t="s">
        <v>1481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1481</v>
      </c>
      <c r="R707" s="59" t="s">
        <v>1481</v>
      </c>
      <c r="S707" s="59" t="s">
        <v>1481</v>
      </c>
      <c r="T707" s="59"/>
      <c r="U707" s="59" t="s">
        <v>1481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1481</v>
      </c>
      <c r="AE707" s="59" t="s">
        <v>1481</v>
      </c>
      <c r="AF707" s="59" t="s">
        <v>1481</v>
      </c>
      <c r="AG707" s="59" t="s">
        <v>1481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1481</v>
      </c>
      <c r="AZ707" s="59" t="s">
        <v>1481</v>
      </c>
      <c r="BA707" s="59" t="s">
        <v>1481</v>
      </c>
      <c r="BB707" s="59"/>
      <c r="BC707" s="59" t="s">
        <v>1481</v>
      </c>
      <c r="BD707" s="59" t="s">
        <v>1481</v>
      </c>
      <c r="BE707" s="59" t="s">
        <v>1481</v>
      </c>
      <c r="BF707" s="59" t="s">
        <v>1481</v>
      </c>
      <c r="BG707" s="48" t="s">
        <v>1481</v>
      </c>
      <c r="BH707" s="48"/>
    </row>
    <row r="708" spans="1:60" ht="24.6">
      <c r="A708" s="124" t="s">
        <v>1867</v>
      </c>
      <c r="B708" s="234" t="s">
        <v>1868</v>
      </c>
      <c r="C708" s="254" t="s">
        <v>1869</v>
      </c>
      <c r="D708" s="135" t="s">
        <v>2851</v>
      </c>
      <c r="E708" s="56">
        <v>5</v>
      </c>
      <c r="F708" s="48" t="s">
        <v>1481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1562</v>
      </c>
      <c r="R708" s="59" t="s">
        <v>1562</v>
      </c>
      <c r="S708" s="59" t="s">
        <v>1562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1562</v>
      </c>
      <c r="AF708" s="59" t="s">
        <v>1562</v>
      </c>
      <c r="AG708" s="59" t="s">
        <v>1562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1562</v>
      </c>
      <c r="AZ708" s="59" t="s">
        <v>1562</v>
      </c>
      <c r="BA708" s="59" t="s">
        <v>1562</v>
      </c>
      <c r="BB708" s="59"/>
      <c r="BC708" s="59" t="s">
        <v>238</v>
      </c>
      <c r="BD708" s="59" t="s">
        <v>1562</v>
      </c>
      <c r="BE708" s="59" t="s">
        <v>1562</v>
      </c>
      <c r="BF708" s="59" t="s">
        <v>1562</v>
      </c>
      <c r="BG708" s="48" t="s">
        <v>1481</v>
      </c>
      <c r="BH708" s="48"/>
    </row>
    <row r="709" spans="1:60" ht="24.6">
      <c r="A709" s="124" t="s">
        <v>1861</v>
      </c>
      <c r="B709" s="234" t="s">
        <v>1862</v>
      </c>
      <c r="C709" s="254" t="s">
        <v>1863</v>
      </c>
      <c r="D709" s="135" t="s">
        <v>2827</v>
      </c>
      <c r="E709" s="56">
        <v>5</v>
      </c>
      <c r="F709" s="48" t="s">
        <v>1481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1562</v>
      </c>
      <c r="AH709" s="59"/>
      <c r="AI709" s="59"/>
      <c r="AJ709" s="59"/>
      <c r="AK709" s="59" t="s">
        <v>1562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1562</v>
      </c>
      <c r="BG709" s="48"/>
      <c r="BH709" s="120"/>
    </row>
    <row r="710" spans="1:60" ht="24.6">
      <c r="A710" s="123" t="s">
        <v>2226</v>
      </c>
      <c r="B710" s="233" t="s">
        <v>2227</v>
      </c>
      <c r="C710" s="254" t="s">
        <v>2228</v>
      </c>
      <c r="D710" s="135" t="s">
        <v>2852</v>
      </c>
      <c r="E710" s="56">
        <v>5</v>
      </c>
      <c r="F710" s="48" t="s">
        <v>1481</v>
      </c>
      <c r="G710" s="59" t="s">
        <v>1481</v>
      </c>
      <c r="H710" s="59"/>
      <c r="I710" s="59" t="s">
        <v>1481</v>
      </c>
      <c r="J710" s="59" t="s">
        <v>1481</v>
      </c>
      <c r="K710" s="59"/>
      <c r="L710" s="59"/>
      <c r="M710" s="59" t="s">
        <v>1481</v>
      </c>
      <c r="N710" s="59"/>
      <c r="O710" s="59"/>
      <c r="P710" s="59" t="s">
        <v>1481</v>
      </c>
      <c r="Q710" s="59"/>
      <c r="R710" s="59"/>
      <c r="S710" s="59"/>
      <c r="T710" s="59"/>
      <c r="U710" s="59" t="s">
        <v>1481</v>
      </c>
      <c r="V710" s="59"/>
      <c r="W710" s="59"/>
      <c r="X710" s="59"/>
      <c r="Y710" s="59"/>
      <c r="Z710" s="59"/>
      <c r="AA710" s="59" t="s">
        <v>1481</v>
      </c>
      <c r="AB710" s="59"/>
      <c r="AC710" s="59"/>
      <c r="AD710" s="59" t="s">
        <v>1481</v>
      </c>
      <c r="AE710" s="59" t="s">
        <v>1481</v>
      </c>
      <c r="AF710" s="59" t="s">
        <v>1481</v>
      </c>
      <c r="AG710" s="59" t="s">
        <v>1481</v>
      </c>
      <c r="AH710" s="59"/>
      <c r="AI710" s="59"/>
      <c r="AJ710" s="59"/>
      <c r="AK710" s="59"/>
      <c r="AL710" s="59"/>
      <c r="AM710" s="59"/>
      <c r="AN710" s="59"/>
      <c r="AO710" s="59" t="s">
        <v>1481</v>
      </c>
      <c r="AP710" s="59"/>
      <c r="AQ710" s="59" t="s">
        <v>1481</v>
      </c>
      <c r="AR710" s="59" t="s">
        <v>1481</v>
      </c>
      <c r="AS710" s="59"/>
      <c r="AT710" s="59"/>
      <c r="AU710" s="59" t="s">
        <v>1481</v>
      </c>
      <c r="AV710" s="59"/>
      <c r="AW710" s="59"/>
      <c r="AX710" s="59" t="s">
        <v>1481</v>
      </c>
      <c r="AY710" s="59"/>
      <c r="AZ710" s="59"/>
      <c r="BA710" s="59"/>
      <c r="BB710" s="59"/>
      <c r="BC710" s="59" t="s">
        <v>1481</v>
      </c>
      <c r="BD710" s="59" t="s">
        <v>1481</v>
      </c>
      <c r="BE710" s="59" t="s">
        <v>1481</v>
      </c>
      <c r="BF710" s="59" t="s">
        <v>1481</v>
      </c>
      <c r="BG710" s="48" t="s">
        <v>1481</v>
      </c>
      <c r="BH710" s="120"/>
    </row>
    <row r="711" spans="1:60" ht="24.6">
      <c r="A711" s="124" t="s">
        <v>1538</v>
      </c>
      <c r="B711" s="234" t="s">
        <v>1537</v>
      </c>
      <c r="C711" s="254" t="s">
        <v>1536</v>
      </c>
      <c r="D711" s="135" t="s">
        <v>2853</v>
      </c>
      <c r="E711" s="56">
        <v>5</v>
      </c>
      <c r="F711" s="48" t="s">
        <v>1481</v>
      </c>
      <c r="G711" s="59"/>
      <c r="H711" s="59"/>
      <c r="I711" s="59"/>
      <c r="J711" s="59"/>
      <c r="K711" s="59" t="s">
        <v>1562</v>
      </c>
      <c r="L711" s="48"/>
      <c r="M711" s="59"/>
      <c r="N711" s="59"/>
      <c r="O711" s="59"/>
      <c r="P711" s="48"/>
      <c r="Q711" s="59" t="s">
        <v>1562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1562</v>
      </c>
      <c r="AC711" s="59"/>
      <c r="AD711" s="59" t="s">
        <v>238</v>
      </c>
      <c r="AE711" s="59" t="s">
        <v>1562</v>
      </c>
      <c r="AF711" s="59" t="s">
        <v>1562</v>
      </c>
      <c r="AG711" s="59" t="s">
        <v>1562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1562</v>
      </c>
      <c r="AT711" s="48"/>
      <c r="AU711" s="59"/>
      <c r="AV711" s="59"/>
      <c r="AW711" s="59"/>
      <c r="AX711" s="48"/>
      <c r="AY711" s="59" t="s">
        <v>1562</v>
      </c>
      <c r="AZ711" s="59"/>
      <c r="BA711" s="59"/>
      <c r="BB711" s="59"/>
      <c r="BC711" s="59" t="s">
        <v>238</v>
      </c>
      <c r="BD711" s="59" t="s">
        <v>1562</v>
      </c>
      <c r="BE711" s="59" t="s">
        <v>1562</v>
      </c>
      <c r="BF711" s="59" t="s">
        <v>1562</v>
      </c>
      <c r="BG711" s="48" t="s">
        <v>1481</v>
      </c>
      <c r="BH711" s="48"/>
    </row>
    <row r="712" spans="1:60" ht="24.6">
      <c r="A712" s="124" t="s">
        <v>1538</v>
      </c>
      <c r="B712" s="234" t="s">
        <v>1537</v>
      </c>
      <c r="C712" s="254" t="s">
        <v>1536</v>
      </c>
      <c r="D712" s="135" t="s">
        <v>2853</v>
      </c>
      <c r="E712" s="56">
        <v>5</v>
      </c>
      <c r="F712" s="48" t="s">
        <v>1481</v>
      </c>
      <c r="G712" s="59"/>
      <c r="H712" s="59"/>
      <c r="I712" s="59"/>
      <c r="J712" s="59"/>
      <c r="K712" s="48" t="s">
        <v>1562</v>
      </c>
      <c r="L712" s="48"/>
      <c r="M712" s="59"/>
      <c r="N712" s="48"/>
      <c r="O712" s="59"/>
      <c r="P712" s="120"/>
      <c r="Q712" s="59" t="s">
        <v>1562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1562</v>
      </c>
      <c r="AC712" s="59"/>
      <c r="AD712" s="59" t="s">
        <v>238</v>
      </c>
      <c r="AE712" s="59" t="s">
        <v>1562</v>
      </c>
      <c r="AF712" s="59" t="s">
        <v>1562</v>
      </c>
      <c r="AG712" s="59" t="s">
        <v>1562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1562</v>
      </c>
      <c r="AT712" s="120"/>
      <c r="AU712" s="59"/>
      <c r="AV712" s="48"/>
      <c r="AW712" s="59"/>
      <c r="AX712" s="120"/>
      <c r="AY712" s="59" t="s">
        <v>1562</v>
      </c>
      <c r="AZ712" s="59"/>
      <c r="BA712" s="59"/>
      <c r="BB712" s="59"/>
      <c r="BC712" s="59" t="s">
        <v>238</v>
      </c>
      <c r="BD712" s="59" t="s">
        <v>1562</v>
      </c>
      <c r="BE712" s="59" t="s">
        <v>1562</v>
      </c>
      <c r="BF712" s="59" t="s">
        <v>1562</v>
      </c>
      <c r="BG712" s="48" t="s">
        <v>1481</v>
      </c>
      <c r="BH712" s="48"/>
    </row>
    <row r="713" spans="1:60" ht="24.6">
      <c r="A713" s="124" t="s">
        <v>1557</v>
      </c>
      <c r="B713" s="234" t="s">
        <v>1556</v>
      </c>
      <c r="C713" s="254" t="s">
        <v>1555</v>
      </c>
      <c r="D713" s="135" t="s">
        <v>2854</v>
      </c>
      <c r="E713" s="56">
        <v>5</v>
      </c>
      <c r="F713" s="48" t="s">
        <v>1481</v>
      </c>
      <c r="G713" s="59"/>
      <c r="H713" s="59"/>
      <c r="I713" s="59"/>
      <c r="J713" s="59"/>
      <c r="K713" s="48" t="s">
        <v>1562</v>
      </c>
      <c r="L713" s="48"/>
      <c r="M713" s="59" t="s">
        <v>1481</v>
      </c>
      <c r="N713" s="59"/>
      <c r="O713" s="59"/>
      <c r="P713" s="59"/>
      <c r="Q713" s="59"/>
      <c r="R713" s="59"/>
      <c r="S713" s="59"/>
      <c r="T713" s="59"/>
      <c r="U713" s="59" t="s">
        <v>1481</v>
      </c>
      <c r="V713" s="59"/>
      <c r="W713" s="59"/>
      <c r="X713" s="59"/>
      <c r="Y713" s="59"/>
      <c r="Z713" s="59"/>
      <c r="AA713" s="59"/>
      <c r="AB713" s="59" t="s">
        <v>1562</v>
      </c>
      <c r="AC713" s="59"/>
      <c r="AD713" s="59" t="s">
        <v>1481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1562</v>
      </c>
      <c r="AT713" s="59"/>
      <c r="AU713" s="59" t="s">
        <v>1481</v>
      </c>
      <c r="AV713" s="59"/>
      <c r="AW713" s="59"/>
      <c r="AX713" s="59"/>
      <c r="AY713" s="59"/>
      <c r="AZ713" s="59"/>
      <c r="BA713" s="59"/>
      <c r="BB713" s="59"/>
      <c r="BC713" s="59" t="s">
        <v>1481</v>
      </c>
      <c r="BD713" s="59"/>
      <c r="BE713" s="59"/>
      <c r="BF713" s="59"/>
      <c r="BG713" s="48" t="s">
        <v>1481</v>
      </c>
      <c r="BH713" s="48"/>
    </row>
    <row r="714" spans="1:60" ht="24.6">
      <c r="A714" s="123" t="s">
        <v>2303</v>
      </c>
      <c r="B714" s="233" t="s">
        <v>2304</v>
      </c>
      <c r="C714" s="254" t="s">
        <v>2308</v>
      </c>
      <c r="D714" s="135" t="s">
        <v>2848</v>
      </c>
      <c r="E714" s="56">
        <v>5</v>
      </c>
      <c r="F714" s="48" t="s">
        <v>1481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1481</v>
      </c>
      <c r="AH714" s="59"/>
      <c r="AI714" s="59"/>
      <c r="AJ714" s="59"/>
      <c r="AK714" s="59" t="s">
        <v>1481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1481</v>
      </c>
      <c r="BG714" s="48"/>
      <c r="BH714" s="120"/>
    </row>
    <row r="715" spans="1:60" ht="24.6">
      <c r="A715" s="123" t="s">
        <v>2167</v>
      </c>
      <c r="B715" s="233" t="s">
        <v>2168</v>
      </c>
      <c r="C715" s="254" t="s">
        <v>2169</v>
      </c>
      <c r="D715" s="135" t="s">
        <v>2834</v>
      </c>
      <c r="E715" s="56">
        <v>5</v>
      </c>
      <c r="F715" s="48" t="s">
        <v>1481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1481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1481</v>
      </c>
      <c r="AF715" s="59" t="s">
        <v>1481</v>
      </c>
      <c r="AG715" s="59" t="s">
        <v>1481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1481</v>
      </c>
      <c r="AZ715" s="59"/>
      <c r="BA715" s="59"/>
      <c r="BB715" s="59"/>
      <c r="BC715" s="59" t="s">
        <v>238</v>
      </c>
      <c r="BD715" s="59" t="s">
        <v>1481</v>
      </c>
      <c r="BE715" s="59" t="s">
        <v>1481</v>
      </c>
      <c r="BF715" s="59" t="s">
        <v>1481</v>
      </c>
      <c r="BG715" s="48" t="s">
        <v>1481</v>
      </c>
      <c r="BH715" s="48"/>
    </row>
    <row r="716" spans="1:60" ht="24.6">
      <c r="A716" s="124" t="s">
        <v>1905</v>
      </c>
      <c r="B716" s="234" t="s">
        <v>1906</v>
      </c>
      <c r="C716" s="254" t="s">
        <v>1907</v>
      </c>
      <c r="D716" s="135" t="s">
        <v>2855</v>
      </c>
      <c r="E716" s="56">
        <v>5</v>
      </c>
      <c r="F716" s="48" t="s">
        <v>1481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1481</v>
      </c>
      <c r="V716" s="59" t="s">
        <v>1481</v>
      </c>
      <c r="W716" s="59"/>
      <c r="X716" s="59"/>
      <c r="Y716" s="59"/>
      <c r="Z716" s="59"/>
      <c r="AA716" s="59"/>
      <c r="AB716" s="59"/>
      <c r="AC716" s="59"/>
      <c r="AD716" s="59" t="s">
        <v>1562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1562</v>
      </c>
      <c r="BD716" s="59"/>
      <c r="BE716" s="59"/>
      <c r="BF716" s="59"/>
      <c r="BG716" s="48" t="s">
        <v>1481</v>
      </c>
      <c r="BH716" s="48"/>
    </row>
    <row r="717" spans="1:60" ht="24.6">
      <c r="A717" s="123" t="s">
        <v>1974</v>
      </c>
      <c r="B717" s="233" t="s">
        <v>1975</v>
      </c>
      <c r="C717" s="254" t="s">
        <v>1976</v>
      </c>
      <c r="D717" s="135" t="s">
        <v>2856</v>
      </c>
      <c r="E717" s="56">
        <v>5</v>
      </c>
      <c r="F717" s="48" t="s">
        <v>1481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1481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1481</v>
      </c>
      <c r="BA717" s="59"/>
      <c r="BB717" s="59"/>
      <c r="BC717" s="59" t="s">
        <v>238</v>
      </c>
      <c r="BD717" s="59"/>
      <c r="BE717" s="59"/>
      <c r="BF717" s="59"/>
      <c r="BG717" s="48" t="s">
        <v>1481</v>
      </c>
      <c r="BH717" s="48"/>
    </row>
    <row r="718" spans="1:60" ht="24.6">
      <c r="A718" s="123" t="s">
        <v>2223</v>
      </c>
      <c r="B718" s="233" t="s">
        <v>2224</v>
      </c>
      <c r="C718" s="254" t="s">
        <v>2225</v>
      </c>
      <c r="D718" s="135" t="s">
        <v>2833</v>
      </c>
      <c r="E718" s="56">
        <v>5</v>
      </c>
      <c r="F718" s="48" t="s">
        <v>1481</v>
      </c>
      <c r="G718" s="48"/>
      <c r="H718" s="48"/>
      <c r="I718" s="48"/>
      <c r="J718" s="120"/>
      <c r="K718" s="59" t="s">
        <v>1481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1481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1481</v>
      </c>
      <c r="BH718" s="48"/>
    </row>
    <row r="719" spans="1:60" ht="59.4">
      <c r="A719" s="123" t="s">
        <v>1980</v>
      </c>
      <c r="B719" s="233" t="s">
        <v>1981</v>
      </c>
      <c r="C719" s="254" t="s">
        <v>1982</v>
      </c>
      <c r="D719" s="216" t="s">
        <v>2897</v>
      </c>
      <c r="E719" s="56">
        <v>5</v>
      </c>
      <c r="F719" s="48" t="s">
        <v>1481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1481</v>
      </c>
      <c r="AA719" s="59"/>
      <c r="AB719" s="59"/>
      <c r="AC719" s="59"/>
      <c r="AD719" s="59" t="s">
        <v>238</v>
      </c>
      <c r="AE719" s="59"/>
      <c r="AF719" s="59"/>
      <c r="AG719" s="59" t="s">
        <v>1481</v>
      </c>
      <c r="AH719" s="59"/>
      <c r="AI719" s="59"/>
      <c r="AJ719" s="59"/>
      <c r="AK719" s="59" t="s">
        <v>1481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1481</v>
      </c>
      <c r="BG719" s="48" t="s">
        <v>1481</v>
      </c>
      <c r="BH719" s="48"/>
    </row>
    <row r="720" spans="1:60" ht="24.6">
      <c r="A720" s="123" t="s">
        <v>2170</v>
      </c>
      <c r="B720" s="233" t="s">
        <v>2171</v>
      </c>
      <c r="C720" s="254" t="s">
        <v>2172</v>
      </c>
      <c r="D720" s="135" t="s">
        <v>2848</v>
      </c>
      <c r="E720" s="56">
        <v>5</v>
      </c>
      <c r="F720" s="48" t="s">
        <v>1481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1481</v>
      </c>
      <c r="AF720" s="59" t="s">
        <v>1481</v>
      </c>
      <c r="AG720" s="59" t="s">
        <v>1481</v>
      </c>
      <c r="AH720" s="59"/>
      <c r="AI720" s="59"/>
      <c r="AJ720" s="59"/>
      <c r="AK720" s="59" t="s">
        <v>1481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1481</v>
      </c>
      <c r="BE720" s="59" t="s">
        <v>1481</v>
      </c>
      <c r="BF720" s="59" t="s">
        <v>1481</v>
      </c>
      <c r="BG720" s="48"/>
      <c r="BH720" s="48"/>
    </row>
    <row r="721" spans="1:60" ht="24.6">
      <c r="A721" s="124" t="s">
        <v>1930</v>
      </c>
      <c r="B721" s="234" t="s">
        <v>1931</v>
      </c>
      <c r="C721" s="254" t="s">
        <v>1932</v>
      </c>
      <c r="D721" s="135" t="s">
        <v>2898</v>
      </c>
      <c r="E721" s="56">
        <v>5</v>
      </c>
      <c r="F721" s="48" t="s">
        <v>1481</v>
      </c>
      <c r="G721" s="48" t="s">
        <v>1481</v>
      </c>
      <c r="H721" s="59"/>
      <c r="I721" s="59"/>
      <c r="J721" s="59"/>
      <c r="K721" s="48" t="s">
        <v>1481</v>
      </c>
      <c r="L721" s="59"/>
      <c r="M721" s="59" t="s">
        <v>1481</v>
      </c>
      <c r="N721" s="59" t="s">
        <v>1481</v>
      </c>
      <c r="O721" s="59"/>
      <c r="P721" s="48" t="s">
        <v>1481</v>
      </c>
      <c r="Q721" s="59"/>
      <c r="R721" s="48" t="s">
        <v>1481</v>
      </c>
      <c r="S721" s="59" t="s">
        <v>1481</v>
      </c>
      <c r="T721" s="59"/>
      <c r="U721" s="59" t="s">
        <v>1481</v>
      </c>
      <c r="V721" s="59"/>
      <c r="W721" s="59"/>
      <c r="X721" s="59"/>
      <c r="Y721" s="59"/>
      <c r="Z721" s="59"/>
      <c r="AA721" s="59"/>
      <c r="AB721" s="59" t="s">
        <v>1481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1481</v>
      </c>
      <c r="AP721" s="59"/>
      <c r="AQ721" s="59"/>
      <c r="AR721" s="59"/>
      <c r="AS721" s="48" t="s">
        <v>1481</v>
      </c>
      <c r="AT721" s="59"/>
      <c r="AU721" s="59" t="s">
        <v>1481</v>
      </c>
      <c r="AV721" s="59" t="s">
        <v>1481</v>
      </c>
      <c r="AW721" s="59"/>
      <c r="AX721" s="48" t="s">
        <v>1481</v>
      </c>
      <c r="AY721" s="59"/>
      <c r="AZ721" s="59" t="s">
        <v>1481</v>
      </c>
      <c r="BA721" s="59" t="s">
        <v>1481</v>
      </c>
      <c r="BB721" s="59"/>
      <c r="BC721" s="59" t="s">
        <v>238</v>
      </c>
      <c r="BD721" s="59"/>
      <c r="BE721" s="59"/>
      <c r="BF721" s="59"/>
      <c r="BG721" s="48" t="s">
        <v>1481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2848</v>
      </c>
      <c r="E722" s="56">
        <v>5</v>
      </c>
      <c r="F722" s="48" t="s">
        <v>1481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1481</v>
      </c>
      <c r="AH722" s="59" t="s">
        <v>238</v>
      </c>
      <c r="AI722" s="59"/>
      <c r="AJ722" s="59"/>
      <c r="AK722" s="59" t="s">
        <v>1481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1481</v>
      </c>
      <c r="BG722" s="48"/>
      <c r="BH722" s="48"/>
    </row>
    <row r="723" spans="1:60" ht="24.6">
      <c r="A723" s="123" t="s">
        <v>2352</v>
      </c>
      <c r="B723" s="233" t="s">
        <v>2353</v>
      </c>
      <c r="C723" s="254" t="s">
        <v>2354</v>
      </c>
      <c r="D723" s="135" t="s">
        <v>2899</v>
      </c>
      <c r="E723" s="56">
        <v>5</v>
      </c>
      <c r="F723" s="48" t="s">
        <v>1481</v>
      </c>
      <c r="G723" s="59"/>
      <c r="H723" s="59"/>
      <c r="I723" s="59"/>
      <c r="J723" s="59"/>
      <c r="K723" s="59"/>
      <c r="L723" s="59"/>
      <c r="M723" s="59"/>
      <c r="N723" s="59" t="s">
        <v>1481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1481</v>
      </c>
      <c r="AA723" s="59"/>
      <c r="AB723" s="59"/>
      <c r="AC723" s="59"/>
      <c r="AD723" s="59"/>
      <c r="AE723" s="59"/>
      <c r="AF723" s="59"/>
      <c r="AG723" s="59" t="s">
        <v>1481</v>
      </c>
      <c r="AH723" s="59"/>
      <c r="AI723" s="59"/>
      <c r="AJ723" s="59"/>
      <c r="AK723" s="59" t="s">
        <v>1481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1481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1481</v>
      </c>
      <c r="BG723" s="48" t="s">
        <v>1481</v>
      </c>
      <c r="BH723" s="48"/>
    </row>
    <row r="724" spans="1:60" ht="24.6">
      <c r="A724" s="124" t="s">
        <v>2006</v>
      </c>
      <c r="B724" s="234" t="s">
        <v>2007</v>
      </c>
      <c r="C724" s="254" t="s">
        <v>2008</v>
      </c>
      <c r="D724" s="135" t="s">
        <v>2848</v>
      </c>
      <c r="E724" s="56">
        <v>5</v>
      </c>
      <c r="F724" s="48" t="s">
        <v>1481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1562</v>
      </c>
      <c r="AG724" s="59" t="s">
        <v>1562</v>
      </c>
      <c r="AH724" s="59"/>
      <c r="AI724" s="59"/>
      <c r="AJ724" s="59"/>
      <c r="AK724" s="59" t="s">
        <v>1562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1562</v>
      </c>
      <c r="BF724" s="59" t="s">
        <v>1562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2857</v>
      </c>
      <c r="E725" s="56">
        <v>5</v>
      </c>
      <c r="F725" s="48" t="s">
        <v>1481</v>
      </c>
      <c r="G725" s="134" t="s">
        <v>1481</v>
      </c>
      <c r="H725" s="79"/>
      <c r="I725" s="79" t="s">
        <v>1481</v>
      </c>
      <c r="J725" s="79" t="s">
        <v>1481</v>
      </c>
      <c r="K725" s="79" t="s">
        <v>1481</v>
      </c>
      <c r="L725" s="48"/>
      <c r="M725" s="134" t="s">
        <v>1481</v>
      </c>
      <c r="N725" s="134" t="s">
        <v>1481</v>
      </c>
      <c r="O725" s="134" t="s">
        <v>1481</v>
      </c>
      <c r="P725" s="134"/>
      <c r="Q725" s="59"/>
      <c r="R725" s="59"/>
      <c r="S725" s="48"/>
      <c r="T725" s="59"/>
      <c r="U725" s="79" t="s">
        <v>1481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1481</v>
      </c>
      <c r="AE725" s="134" t="s">
        <v>1481</v>
      </c>
      <c r="AF725" s="134" t="s">
        <v>1481</v>
      </c>
      <c r="AG725" s="134" t="s">
        <v>1481</v>
      </c>
      <c r="AH725" s="59"/>
      <c r="AI725" s="134"/>
      <c r="AJ725" s="59"/>
      <c r="AK725" s="59"/>
      <c r="AL725" s="59"/>
      <c r="AM725" s="59"/>
      <c r="AN725" s="59"/>
      <c r="AO725" s="134" t="s">
        <v>1481</v>
      </c>
      <c r="AP725" s="79"/>
      <c r="AQ725" s="134" t="s">
        <v>1481</v>
      </c>
      <c r="AR725" s="134" t="s">
        <v>1481</v>
      </c>
      <c r="AS725" s="79" t="s">
        <v>1481</v>
      </c>
      <c r="AT725" s="48"/>
      <c r="AU725" s="134" t="s">
        <v>1481</v>
      </c>
      <c r="AV725" s="134" t="s">
        <v>1481</v>
      </c>
      <c r="AW725" s="134" t="s">
        <v>1481</v>
      </c>
      <c r="AX725" s="134"/>
      <c r="AY725" s="59"/>
      <c r="AZ725" s="59"/>
      <c r="BA725" s="48"/>
      <c r="BB725" s="59"/>
      <c r="BC725" s="79" t="s">
        <v>1481</v>
      </c>
      <c r="BD725" s="134" t="s">
        <v>1481</v>
      </c>
      <c r="BE725" s="134" t="s">
        <v>1481</v>
      </c>
      <c r="BF725" s="134" t="s">
        <v>1481</v>
      </c>
      <c r="BG725" s="48" t="s">
        <v>1481</v>
      </c>
      <c r="BH725" s="48"/>
    </row>
    <row r="726" spans="1:60" ht="24.6">
      <c r="A726" s="124" t="s">
        <v>1873</v>
      </c>
      <c r="B726" s="234" t="s">
        <v>1874</v>
      </c>
      <c r="C726" s="254" t="s">
        <v>1875</v>
      </c>
      <c r="D726" s="135" t="s">
        <v>2858</v>
      </c>
      <c r="E726" s="56">
        <v>5</v>
      </c>
      <c r="F726" s="48" t="s">
        <v>1481</v>
      </c>
      <c r="G726" s="59"/>
      <c r="H726" s="120"/>
      <c r="I726" s="48"/>
      <c r="J726" s="48"/>
      <c r="K726" s="120" t="s">
        <v>1562</v>
      </c>
      <c r="L726" s="120"/>
      <c r="M726" s="59"/>
      <c r="N726" s="59"/>
      <c r="O726" s="59"/>
      <c r="P726" s="59"/>
      <c r="Q726" s="59" t="s">
        <v>1562</v>
      </c>
      <c r="R726" s="59"/>
      <c r="S726" s="120" t="s">
        <v>1562</v>
      </c>
      <c r="T726" s="59"/>
      <c r="U726" s="120" t="s">
        <v>1562</v>
      </c>
      <c r="V726" s="59" t="s">
        <v>1562</v>
      </c>
      <c r="W726" s="59"/>
      <c r="X726" s="59"/>
      <c r="Y726" s="59"/>
      <c r="Z726" s="59"/>
      <c r="AA726" s="59"/>
      <c r="AB726" s="59"/>
      <c r="AC726" s="59"/>
      <c r="AD726" s="59" t="s">
        <v>1562</v>
      </c>
      <c r="AE726" s="59" t="s">
        <v>1562</v>
      </c>
      <c r="AF726" s="59" t="s">
        <v>1562</v>
      </c>
      <c r="AG726" s="59" t="s">
        <v>1562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1562</v>
      </c>
      <c r="AT726" s="120"/>
      <c r="AU726" s="59"/>
      <c r="AV726" s="59"/>
      <c r="AW726" s="59"/>
      <c r="AX726" s="59"/>
      <c r="AY726" s="59" t="s">
        <v>1562</v>
      </c>
      <c r="AZ726" s="59"/>
      <c r="BA726" s="120" t="s">
        <v>1562</v>
      </c>
      <c r="BB726" s="59"/>
      <c r="BC726" s="59" t="s">
        <v>1562</v>
      </c>
      <c r="BD726" s="59" t="s">
        <v>1562</v>
      </c>
      <c r="BE726" s="59" t="s">
        <v>1562</v>
      </c>
      <c r="BF726" s="59" t="s">
        <v>1562</v>
      </c>
      <c r="BG726" s="48" t="s">
        <v>1481</v>
      </c>
      <c r="BH726" s="48"/>
    </row>
    <row r="727" spans="1:60" ht="24.6">
      <c r="A727" s="123" t="s">
        <v>1837</v>
      </c>
      <c r="B727" s="233" t="s">
        <v>1836</v>
      </c>
      <c r="C727" s="254" t="s">
        <v>1835</v>
      </c>
      <c r="D727" s="135" t="s">
        <v>2848</v>
      </c>
      <c r="E727" s="56">
        <v>5</v>
      </c>
      <c r="F727" s="48" t="s">
        <v>1481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1481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1933</v>
      </c>
      <c r="B728" s="234" t="s">
        <v>1934</v>
      </c>
      <c r="C728" s="254" t="s">
        <v>1935</v>
      </c>
      <c r="D728" s="135" t="s">
        <v>2859</v>
      </c>
      <c r="E728" s="56">
        <v>5</v>
      </c>
      <c r="F728" s="48" t="s">
        <v>1481</v>
      </c>
      <c r="G728" s="59"/>
      <c r="H728" s="59"/>
      <c r="I728" s="59"/>
      <c r="J728" s="59"/>
      <c r="K728" s="59" t="s">
        <v>1481</v>
      </c>
      <c r="L728" s="59"/>
      <c r="M728" s="59" t="s">
        <v>1481</v>
      </c>
      <c r="N728" s="59"/>
      <c r="O728" s="59"/>
      <c r="P728" s="59"/>
      <c r="Q728" s="59" t="s">
        <v>1481</v>
      </c>
      <c r="R728" s="59" t="s">
        <v>1481</v>
      </c>
      <c r="S728" s="59" t="s">
        <v>1481</v>
      </c>
      <c r="T728" s="59"/>
      <c r="U728" s="59" t="s">
        <v>1481</v>
      </c>
      <c r="V728" s="59" t="s">
        <v>1481</v>
      </c>
      <c r="W728" s="59"/>
      <c r="X728" s="59"/>
      <c r="Y728" s="59" t="s">
        <v>1481</v>
      </c>
      <c r="Z728" s="59"/>
      <c r="AA728" s="59"/>
      <c r="AB728" s="59"/>
      <c r="AC728" s="59"/>
      <c r="AD728" s="59" t="s">
        <v>1562</v>
      </c>
      <c r="AE728" s="59" t="s">
        <v>1481</v>
      </c>
      <c r="AF728" s="59" t="s">
        <v>1481</v>
      </c>
      <c r="AG728" s="59" t="s">
        <v>1481</v>
      </c>
      <c r="AH728" s="59"/>
      <c r="AI728" s="59"/>
      <c r="AJ728" s="59"/>
      <c r="AK728" s="59" t="s">
        <v>1481</v>
      </c>
      <c r="AL728" s="59"/>
      <c r="AM728" s="59"/>
      <c r="AN728" s="59"/>
      <c r="AO728" s="59"/>
      <c r="AP728" s="59"/>
      <c r="AQ728" s="59"/>
      <c r="AR728" s="59"/>
      <c r="AS728" s="59" t="s">
        <v>1481</v>
      </c>
      <c r="AT728" s="59"/>
      <c r="AU728" s="59" t="s">
        <v>1481</v>
      </c>
      <c r="AV728" s="59"/>
      <c r="AW728" s="59"/>
      <c r="AX728" s="59"/>
      <c r="AY728" s="59" t="s">
        <v>1481</v>
      </c>
      <c r="AZ728" s="59" t="s">
        <v>1481</v>
      </c>
      <c r="BA728" s="59" t="s">
        <v>1481</v>
      </c>
      <c r="BB728" s="59"/>
      <c r="BC728" s="59" t="s">
        <v>1562</v>
      </c>
      <c r="BD728" s="59" t="s">
        <v>1481</v>
      </c>
      <c r="BE728" s="59" t="s">
        <v>1481</v>
      </c>
      <c r="BF728" s="59" t="s">
        <v>1481</v>
      </c>
      <c r="BG728" s="48" t="s">
        <v>1481</v>
      </c>
      <c r="BH728" s="48"/>
    </row>
    <row r="729" spans="1:60" ht="24.6">
      <c r="A729" s="124" t="s">
        <v>1942</v>
      </c>
      <c r="B729" s="234" t="s">
        <v>1943</v>
      </c>
      <c r="C729" s="254" t="s">
        <v>1944</v>
      </c>
      <c r="D729" s="135" t="s">
        <v>2848</v>
      </c>
      <c r="E729" s="56">
        <v>5</v>
      </c>
      <c r="F729" s="48" t="s">
        <v>1481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1481</v>
      </c>
      <c r="AH729" s="59"/>
      <c r="AI729" s="59"/>
      <c r="AJ729" s="59"/>
      <c r="AK729" s="59" t="s">
        <v>1481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1481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1686</v>
      </c>
      <c r="D730" s="135" t="s">
        <v>2860</v>
      </c>
      <c r="E730" s="56">
        <v>5</v>
      </c>
      <c r="F730" s="48" t="s">
        <v>1481</v>
      </c>
      <c r="G730" s="65"/>
      <c r="H730" s="61"/>
      <c r="I730" s="134"/>
      <c r="J730" s="61" t="s">
        <v>1481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1481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1481</v>
      </c>
      <c r="AL730" s="59"/>
      <c r="AM730" s="59"/>
      <c r="AN730" s="59"/>
      <c r="AO730" s="65"/>
      <c r="AP730" s="61"/>
      <c r="AQ730" s="134"/>
      <c r="AR730" s="61" t="s">
        <v>1481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1481</v>
      </c>
      <c r="BH730" s="120"/>
    </row>
    <row r="731" spans="1:60" ht="24.6">
      <c r="A731" s="124" t="s">
        <v>1940</v>
      </c>
      <c r="B731" s="234" t="s">
        <v>1941</v>
      </c>
      <c r="C731" s="254" t="s">
        <v>2298</v>
      </c>
      <c r="D731" s="135" t="s">
        <v>2861</v>
      </c>
      <c r="E731" s="56">
        <v>5</v>
      </c>
      <c r="F731" s="48" t="s">
        <v>1481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1481</v>
      </c>
      <c r="AH731" s="59"/>
      <c r="AI731" s="59" t="s">
        <v>1481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1481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2902</v>
      </c>
      <c r="D732" s="197" t="s">
        <v>2862</v>
      </c>
      <c r="E732" s="164">
        <v>5</v>
      </c>
      <c r="F732" s="165" t="s">
        <v>1481</v>
      </c>
      <c r="G732" s="165"/>
      <c r="H732" s="165"/>
      <c r="I732" s="166" t="s">
        <v>1481</v>
      </c>
      <c r="J732" s="166"/>
      <c r="K732" s="166"/>
      <c r="L732" s="166"/>
      <c r="M732" s="166"/>
      <c r="N732" s="165"/>
      <c r="O732" s="165"/>
      <c r="P732" s="166"/>
      <c r="Q732" s="166" t="s">
        <v>1481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1481</v>
      </c>
      <c r="AF732" s="166" t="s">
        <v>1481</v>
      </c>
      <c r="AG732" s="166" t="s">
        <v>1481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1481</v>
      </c>
      <c r="BH732" s="165"/>
    </row>
    <row r="733" spans="1:60" ht="24.6">
      <c r="A733" s="123" t="s">
        <v>1834</v>
      </c>
      <c r="B733" s="233" t="s">
        <v>1833</v>
      </c>
      <c r="C733" s="257" t="s">
        <v>2906</v>
      </c>
      <c r="D733" s="135" t="s">
        <v>2818</v>
      </c>
      <c r="E733" s="56">
        <v>5</v>
      </c>
      <c r="F733" s="48" t="s">
        <v>1481</v>
      </c>
      <c r="G733" s="59" t="s">
        <v>1977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1977</v>
      </c>
      <c r="AF733" s="59" t="s">
        <v>1977</v>
      </c>
      <c r="AG733" s="59" t="s">
        <v>1481</v>
      </c>
      <c r="AH733" s="59"/>
      <c r="AI733" s="59"/>
      <c r="AJ733" s="59"/>
      <c r="AK733" s="59" t="s">
        <v>1481</v>
      </c>
      <c r="AL733" s="59"/>
      <c r="AM733" s="59"/>
      <c r="AN733" s="59"/>
      <c r="AO733" s="59" t="s">
        <v>1977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1977</v>
      </c>
      <c r="BE733" s="59" t="s">
        <v>1977</v>
      </c>
      <c r="BF733" s="59" t="s">
        <v>1481</v>
      </c>
      <c r="BG733" s="48" t="s">
        <v>1481</v>
      </c>
      <c r="BH733" s="48"/>
    </row>
    <row r="734" spans="1:60" ht="24.6">
      <c r="A734" s="123" t="s">
        <v>2464</v>
      </c>
      <c r="B734" s="233" t="s">
        <v>2465</v>
      </c>
      <c r="C734" s="254" t="s">
        <v>2466</v>
      </c>
      <c r="D734" s="135" t="s">
        <v>2848</v>
      </c>
      <c r="E734" s="56">
        <v>5</v>
      </c>
      <c r="F734" s="48" t="s">
        <v>1562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1481</v>
      </c>
      <c r="AH734" s="59"/>
      <c r="AI734" s="59"/>
      <c r="AJ734" s="59"/>
      <c r="AK734" s="59" t="s">
        <v>1481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1481</v>
      </c>
      <c r="BG734" s="48"/>
      <c r="BH734" s="48"/>
    </row>
    <row r="735" spans="1:60" ht="22.8" customHeight="1">
      <c r="A735" s="123" t="s">
        <v>2340</v>
      </c>
      <c r="B735" s="233" t="s">
        <v>2341</v>
      </c>
      <c r="C735" s="254" t="s">
        <v>2342</v>
      </c>
      <c r="D735" s="135" t="s">
        <v>2863</v>
      </c>
      <c r="E735" s="56">
        <v>5</v>
      </c>
      <c r="F735" s="48" t="s">
        <v>1481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1481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1481</v>
      </c>
      <c r="BH735" s="48"/>
    </row>
    <row r="736" spans="1:60" s="121" customFormat="1" ht="25.35" customHeight="1">
      <c r="A736" s="128" t="s">
        <v>1870</v>
      </c>
      <c r="B736" s="227" t="s">
        <v>1871</v>
      </c>
      <c r="C736" s="245" t="s">
        <v>1872</v>
      </c>
      <c r="D736" s="129" t="s">
        <v>2848</v>
      </c>
      <c r="E736" s="56">
        <v>5</v>
      </c>
      <c r="F736" s="48" t="s">
        <v>1481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1562</v>
      </c>
      <c r="AH736" s="48"/>
      <c r="AI736" s="48"/>
      <c r="AJ736" s="48"/>
      <c r="AK736" s="48" t="s">
        <v>1562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1562</v>
      </c>
      <c r="BG736" s="48"/>
      <c r="BH736" s="48"/>
    </row>
    <row r="737" spans="1:60" s="121" customFormat="1" ht="25.35" customHeight="1">
      <c r="A737" s="127" t="s">
        <v>2322</v>
      </c>
      <c r="B737" s="225" t="s">
        <v>2323</v>
      </c>
      <c r="C737" s="245" t="s">
        <v>2324</v>
      </c>
      <c r="D737" s="129" t="s">
        <v>2864</v>
      </c>
      <c r="E737" s="56">
        <v>5</v>
      </c>
      <c r="F737" s="48" t="s">
        <v>1481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1481</v>
      </c>
      <c r="AH737" s="48"/>
      <c r="AI737" s="48"/>
      <c r="AJ737" s="48"/>
      <c r="AK737" s="48" t="s">
        <v>1481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1481</v>
      </c>
      <c r="BG737" s="48"/>
      <c r="BH737" s="48"/>
    </row>
    <row r="738" spans="1:60" ht="24.6">
      <c r="A738" s="123" t="s">
        <v>2473</v>
      </c>
      <c r="B738" s="233" t="s">
        <v>2474</v>
      </c>
      <c r="C738" s="254" t="s">
        <v>2475</v>
      </c>
      <c r="D738" s="135" t="s">
        <v>2831</v>
      </c>
      <c r="E738" s="56">
        <v>5</v>
      </c>
      <c r="F738" s="48" t="s">
        <v>1562</v>
      </c>
      <c r="G738" s="59" t="s">
        <v>1562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1562</v>
      </c>
      <c r="AF738" s="59" t="s">
        <v>1562</v>
      </c>
      <c r="AG738" s="59" t="s">
        <v>1562</v>
      </c>
      <c r="AH738" s="59"/>
      <c r="AI738" s="59"/>
      <c r="AJ738" s="59"/>
      <c r="AK738" s="59"/>
      <c r="AL738" s="59"/>
      <c r="AM738" s="59"/>
      <c r="AN738" s="59"/>
      <c r="AO738" s="59" t="s">
        <v>1562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1562</v>
      </c>
      <c r="BE738" s="59" t="s">
        <v>1562</v>
      </c>
      <c r="BF738" s="59" t="s">
        <v>1562</v>
      </c>
      <c r="BG738" s="48" t="s">
        <v>1562</v>
      </c>
      <c r="BH738" s="48"/>
    </row>
    <row r="739" spans="1:60" s="137" customFormat="1" ht="24.6">
      <c r="A739" s="123" t="s">
        <v>2411</v>
      </c>
      <c r="B739" s="233" t="s">
        <v>2412</v>
      </c>
      <c r="C739" s="254" t="s">
        <v>2413</v>
      </c>
      <c r="D739" s="135" t="s">
        <v>2865</v>
      </c>
      <c r="E739" s="56">
        <v>5</v>
      </c>
      <c r="F739" s="48" t="s">
        <v>1562</v>
      </c>
      <c r="G739" s="59"/>
      <c r="H739" s="59"/>
      <c r="I739" s="59" t="s">
        <v>1481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1481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1562</v>
      </c>
      <c r="BH739" s="48"/>
    </row>
    <row r="740" spans="1:60" s="137" customFormat="1" ht="24.6">
      <c r="A740" s="124" t="s">
        <v>1527</v>
      </c>
      <c r="B740" s="234" t="s">
        <v>1526</v>
      </c>
      <c r="C740" s="254" t="s">
        <v>1525</v>
      </c>
      <c r="D740" s="135" t="s">
        <v>2866</v>
      </c>
      <c r="E740" s="56">
        <v>5</v>
      </c>
      <c r="F740" s="48" t="s">
        <v>1481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1562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1562</v>
      </c>
      <c r="BF740" s="59"/>
      <c r="BG740" s="48"/>
      <c r="BH740" s="48"/>
    </row>
    <row r="741" spans="1:60" s="137" customFormat="1" ht="24.6">
      <c r="A741" s="123" t="s">
        <v>2320</v>
      </c>
      <c r="B741" s="233" t="s">
        <v>2321</v>
      </c>
      <c r="C741" s="254" t="s">
        <v>2328</v>
      </c>
      <c r="D741" s="135" t="s">
        <v>2867</v>
      </c>
      <c r="E741" s="56">
        <v>5</v>
      </c>
      <c r="F741" s="48" t="s">
        <v>1481</v>
      </c>
      <c r="G741" s="59" t="s">
        <v>1481</v>
      </c>
      <c r="H741" s="59"/>
      <c r="I741" s="59" t="s">
        <v>1481</v>
      </c>
      <c r="J741" s="59" t="s">
        <v>1481</v>
      </c>
      <c r="K741" s="59"/>
      <c r="L741" s="59"/>
      <c r="M741" s="59" t="s">
        <v>1481</v>
      </c>
      <c r="N741" s="59"/>
      <c r="O741" s="59"/>
      <c r="P741" s="59"/>
      <c r="Q741" s="59"/>
      <c r="R741" s="59"/>
      <c r="S741" s="59"/>
      <c r="T741" s="59"/>
      <c r="U741" s="59" t="s">
        <v>1481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1481</v>
      </c>
      <c r="AF741" s="59" t="s">
        <v>1481</v>
      </c>
      <c r="AG741" s="59" t="s">
        <v>1481</v>
      </c>
      <c r="AH741" s="59"/>
      <c r="AI741" s="59"/>
      <c r="AJ741" s="59"/>
      <c r="AK741" s="59" t="s">
        <v>1481</v>
      </c>
      <c r="AL741" s="59"/>
      <c r="AM741" s="59"/>
      <c r="AN741" s="59"/>
      <c r="AO741" s="59" t="s">
        <v>1481</v>
      </c>
      <c r="AP741" s="59"/>
      <c r="AQ741" s="59" t="s">
        <v>1481</v>
      </c>
      <c r="AR741" s="59" t="s">
        <v>1481</v>
      </c>
      <c r="AS741" s="59"/>
      <c r="AT741" s="59"/>
      <c r="AU741" s="59" t="s">
        <v>1481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1481</v>
      </c>
      <c r="BE741" s="59" t="s">
        <v>1481</v>
      </c>
      <c r="BF741" s="59" t="s">
        <v>1481</v>
      </c>
      <c r="BG741" s="48" t="s">
        <v>1481</v>
      </c>
      <c r="BH741" s="48"/>
    </row>
    <row r="742" spans="1:60" ht="24.6">
      <c r="A742" s="123" t="s">
        <v>2470</v>
      </c>
      <c r="B742" s="233" t="s">
        <v>2471</v>
      </c>
      <c r="C742" s="254" t="s">
        <v>2472</v>
      </c>
      <c r="D742" s="135" t="s">
        <v>2848</v>
      </c>
      <c r="E742" s="56">
        <v>5</v>
      </c>
      <c r="F742" s="48" t="s">
        <v>1562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1481</v>
      </c>
      <c r="AH742" s="59"/>
      <c r="AI742" s="59"/>
      <c r="AJ742" s="59"/>
      <c r="AK742" s="59" t="s">
        <v>1481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1481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2868</v>
      </c>
      <c r="E743" s="56">
        <v>5</v>
      </c>
      <c r="F743" s="48" t="s">
        <v>1481</v>
      </c>
      <c r="G743" s="59"/>
      <c r="H743" s="59"/>
      <c r="I743" s="59" t="s">
        <v>1481</v>
      </c>
      <c r="J743" s="59" t="s">
        <v>1481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1481</v>
      </c>
      <c r="AR743" s="59" t="s">
        <v>1481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1481</v>
      </c>
      <c r="BH743" s="48"/>
    </row>
    <row r="744" spans="1:60" ht="24.6">
      <c r="A744" s="123" t="s">
        <v>2325</v>
      </c>
      <c r="B744" s="233" t="s">
        <v>2326</v>
      </c>
      <c r="C744" s="254" t="s">
        <v>2327</v>
      </c>
      <c r="D744" s="135" t="s">
        <v>2848</v>
      </c>
      <c r="E744" s="56">
        <v>5</v>
      </c>
      <c r="F744" s="48" t="s">
        <v>1481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1481</v>
      </c>
      <c r="AH744" s="59"/>
      <c r="AI744" s="59"/>
      <c r="AJ744" s="59"/>
      <c r="AK744" s="59" t="s">
        <v>1481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1481</v>
      </c>
      <c r="BG744" s="48"/>
      <c r="BH744" s="48"/>
    </row>
    <row r="745" spans="1:60" ht="24.6">
      <c r="A745" s="123" t="s">
        <v>2316</v>
      </c>
      <c r="B745" s="233" t="s">
        <v>2317</v>
      </c>
      <c r="C745" s="254" t="s">
        <v>2318</v>
      </c>
      <c r="D745" s="135" t="s">
        <v>2869</v>
      </c>
      <c r="E745" s="56">
        <v>5</v>
      </c>
      <c r="F745" s="48" t="s">
        <v>1481</v>
      </c>
      <c r="G745" s="59" t="s">
        <v>1481</v>
      </c>
      <c r="H745" s="59"/>
      <c r="I745" s="48"/>
      <c r="J745" s="59"/>
      <c r="K745" s="48"/>
      <c r="L745" s="59"/>
      <c r="M745" s="48"/>
      <c r="N745" s="59" t="s">
        <v>1481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1481</v>
      </c>
      <c r="AF745" s="59" t="s">
        <v>1481</v>
      </c>
      <c r="AG745" s="59" t="s">
        <v>1481</v>
      </c>
      <c r="AH745" s="59"/>
      <c r="AI745" s="59"/>
      <c r="AJ745" s="59"/>
      <c r="AK745" s="59"/>
      <c r="AL745" s="59"/>
      <c r="AM745" s="59"/>
      <c r="AN745" s="59"/>
      <c r="AO745" s="59" t="s">
        <v>1481</v>
      </c>
      <c r="AP745" s="59"/>
      <c r="AQ745" s="59"/>
      <c r="AR745" s="59"/>
      <c r="AS745" s="59"/>
      <c r="AT745" s="59"/>
      <c r="AU745" s="59"/>
      <c r="AV745" s="59" t="s">
        <v>1481</v>
      </c>
      <c r="AW745" s="59"/>
      <c r="AX745" s="59"/>
      <c r="AY745" s="59"/>
      <c r="AZ745" s="59"/>
      <c r="BA745" s="59"/>
      <c r="BB745" s="59"/>
      <c r="BC745" s="59"/>
      <c r="BD745" s="59" t="s">
        <v>1481</v>
      </c>
      <c r="BE745" s="59" t="s">
        <v>1481</v>
      </c>
      <c r="BF745" s="59" t="s">
        <v>1481</v>
      </c>
      <c r="BG745" s="48" t="s">
        <v>1481</v>
      </c>
      <c r="BH745" s="48"/>
    </row>
    <row r="746" spans="1:60" ht="24.6">
      <c r="A746" s="195" t="s">
        <v>2017</v>
      </c>
      <c r="B746" s="240" t="s">
        <v>2018</v>
      </c>
      <c r="C746" s="254" t="s">
        <v>2019</v>
      </c>
      <c r="D746" s="135" t="s">
        <v>2870</v>
      </c>
      <c r="E746" s="56">
        <v>5</v>
      </c>
      <c r="F746" s="48" t="s">
        <v>1481</v>
      </c>
      <c r="G746" s="59" t="s">
        <v>1481</v>
      </c>
      <c r="H746" s="48"/>
      <c r="I746" s="59" t="s">
        <v>1481</v>
      </c>
      <c r="J746" s="59" t="s">
        <v>1481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1481</v>
      </c>
      <c r="AF746" s="59" t="s">
        <v>1481</v>
      </c>
      <c r="AG746" s="59" t="s">
        <v>1481</v>
      </c>
      <c r="AH746" s="59" t="s">
        <v>238</v>
      </c>
      <c r="AI746" s="59"/>
      <c r="AJ746" s="59"/>
      <c r="AK746" s="59" t="s">
        <v>1481</v>
      </c>
      <c r="AL746" s="59" t="s">
        <v>238</v>
      </c>
      <c r="AM746" s="63"/>
      <c r="AN746" s="59"/>
      <c r="AO746" s="59" t="s">
        <v>1481</v>
      </c>
      <c r="AP746" s="48"/>
      <c r="AQ746" s="59" t="s">
        <v>1481</v>
      </c>
      <c r="AR746" s="59" t="s">
        <v>1481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1481</v>
      </c>
      <c r="BE746" s="59" t="s">
        <v>1481</v>
      </c>
      <c r="BF746" s="59" t="s">
        <v>1481</v>
      </c>
      <c r="BG746" s="48" t="s">
        <v>1481</v>
      </c>
      <c r="BH746" s="48"/>
    </row>
    <row r="747" spans="1:60" ht="24.6">
      <c r="A747" s="123" t="s">
        <v>2336</v>
      </c>
      <c r="B747" s="233" t="s">
        <v>2337</v>
      </c>
      <c r="C747" s="254" t="s">
        <v>2338</v>
      </c>
      <c r="D747" s="135" t="s">
        <v>2839</v>
      </c>
      <c r="E747" s="56">
        <v>5</v>
      </c>
      <c r="F747" s="48" t="s">
        <v>1481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1481</v>
      </c>
      <c r="AH747" s="59"/>
      <c r="AI747" s="59"/>
      <c r="AJ747" s="59"/>
      <c r="AK747" s="59"/>
      <c r="AL747" s="59"/>
      <c r="AM747" s="59"/>
      <c r="AN747" s="59" t="s">
        <v>1481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1481</v>
      </c>
      <c r="BG747" s="48"/>
      <c r="BH747" s="48"/>
    </row>
    <row r="748" spans="1:60" ht="24.6">
      <c r="A748" s="123" t="s">
        <v>2467</v>
      </c>
      <c r="B748" s="233" t="s">
        <v>2468</v>
      </c>
      <c r="C748" s="254" t="s">
        <v>2469</v>
      </c>
      <c r="D748" s="135" t="s">
        <v>2871</v>
      </c>
      <c r="E748" s="56">
        <v>5</v>
      </c>
      <c r="F748" s="48" t="s">
        <v>1562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1562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1562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1562</v>
      </c>
      <c r="BH748" s="48"/>
    </row>
    <row r="749" spans="1:60" ht="24.6">
      <c r="A749" s="123" t="s">
        <v>2310</v>
      </c>
      <c r="B749" s="233" t="s">
        <v>2311</v>
      </c>
      <c r="C749" s="254" t="s">
        <v>2312</v>
      </c>
      <c r="D749" s="135" t="s">
        <v>2848</v>
      </c>
      <c r="E749" s="56">
        <v>5</v>
      </c>
      <c r="F749" s="48" t="s">
        <v>1481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1481</v>
      </c>
      <c r="AH749" s="59"/>
      <c r="AI749" s="59"/>
      <c r="AJ749" s="59"/>
      <c r="AK749" s="59" t="s">
        <v>1481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1481</v>
      </c>
      <c r="BG749" s="48"/>
      <c r="BH749" s="48"/>
    </row>
    <row r="750" spans="1:60" ht="24.6">
      <c r="A750" s="124" t="s">
        <v>1524</v>
      </c>
      <c r="B750" s="234" t="s">
        <v>1523</v>
      </c>
      <c r="C750" s="254" t="s">
        <v>1522</v>
      </c>
      <c r="D750" s="135" t="s">
        <v>2900</v>
      </c>
      <c r="E750" s="56">
        <v>5</v>
      </c>
      <c r="F750" s="48" t="s">
        <v>1481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1562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1481</v>
      </c>
      <c r="BH750" s="48"/>
    </row>
    <row r="751" spans="1:60" ht="28.2">
      <c r="A751" s="123" t="s">
        <v>969</v>
      </c>
      <c r="B751" s="233" t="s">
        <v>970</v>
      </c>
      <c r="C751" s="254" t="s">
        <v>2392</v>
      </c>
      <c r="D751" s="135" t="s">
        <v>1939</v>
      </c>
      <c r="E751" s="143">
        <v>3</v>
      </c>
      <c r="F751" s="48" t="s">
        <v>1481</v>
      </c>
      <c r="G751" s="79" t="s">
        <v>1977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1977</v>
      </c>
      <c r="AF751" s="134" t="s">
        <v>1977</v>
      </c>
      <c r="AG751" s="305" t="s">
        <v>1481</v>
      </c>
      <c r="AH751" s="134" t="s">
        <v>1977</v>
      </c>
      <c r="AI751" s="61"/>
      <c r="AJ751" s="59"/>
      <c r="AK751" s="305" t="s">
        <v>1481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1481</v>
      </c>
      <c r="BH751" s="48"/>
    </row>
    <row r="752" spans="1:60" ht="24.6">
      <c r="A752" s="124" t="s">
        <v>1530</v>
      </c>
      <c r="B752" s="234" t="s">
        <v>1529</v>
      </c>
      <c r="C752" s="254" t="s">
        <v>1528</v>
      </c>
      <c r="D752" s="135" t="s">
        <v>2872</v>
      </c>
      <c r="E752" s="56">
        <v>5</v>
      </c>
      <c r="F752" s="48" t="s">
        <v>1481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1562</v>
      </c>
      <c r="R752" s="59"/>
      <c r="S752" s="59"/>
      <c r="T752" s="59"/>
      <c r="U752" s="59" t="s">
        <v>1562</v>
      </c>
      <c r="V752" s="59" t="s">
        <v>1562</v>
      </c>
      <c r="W752" s="59"/>
      <c r="X752" s="59"/>
      <c r="Y752" s="59"/>
      <c r="Z752" s="59"/>
      <c r="AA752" s="59"/>
      <c r="AB752" s="59"/>
      <c r="AC752" s="59"/>
      <c r="AD752" s="59" t="s">
        <v>1562</v>
      </c>
      <c r="AE752" s="59" t="s">
        <v>1562</v>
      </c>
      <c r="AF752" s="59" t="s">
        <v>1562</v>
      </c>
      <c r="AG752" s="59" t="s">
        <v>1562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1562</v>
      </c>
      <c r="AZ752" s="59"/>
      <c r="BA752" s="59"/>
      <c r="BB752" s="59"/>
      <c r="BC752" s="59" t="s">
        <v>1562</v>
      </c>
      <c r="BD752" s="59" t="s">
        <v>1562</v>
      </c>
      <c r="BE752" s="59" t="s">
        <v>1562</v>
      </c>
      <c r="BF752" s="59" t="s">
        <v>1562</v>
      </c>
      <c r="BG752" s="48" t="s">
        <v>1481</v>
      </c>
      <c r="BH752" s="48"/>
    </row>
    <row r="753" spans="1:60" s="121" customFormat="1" ht="24.75" customHeight="1">
      <c r="A753" s="127" t="s">
        <v>2476</v>
      </c>
      <c r="B753" s="225" t="s">
        <v>2477</v>
      </c>
      <c r="C753" s="245" t="s">
        <v>2478</v>
      </c>
      <c r="D753" s="129" t="s">
        <v>2833</v>
      </c>
      <c r="E753" s="56">
        <v>5</v>
      </c>
      <c r="F753" s="48" t="s">
        <v>1562</v>
      </c>
      <c r="G753" s="48"/>
      <c r="H753" s="48"/>
      <c r="I753" s="48"/>
      <c r="J753" s="48"/>
      <c r="K753" s="48" t="s">
        <v>1562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1562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1562</v>
      </c>
      <c r="BH753" s="120"/>
    </row>
    <row r="754" spans="1:60" s="121" customFormat="1" ht="25.35" customHeight="1">
      <c r="A754" s="127" t="s">
        <v>2461</v>
      </c>
      <c r="B754" s="225" t="s">
        <v>2462</v>
      </c>
      <c r="C754" s="245" t="s">
        <v>2463</v>
      </c>
      <c r="D754" s="129" t="s">
        <v>2848</v>
      </c>
      <c r="E754" s="56">
        <v>5</v>
      </c>
      <c r="F754" s="48" t="s">
        <v>1562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1481</v>
      </c>
      <c r="AH754" s="48"/>
      <c r="AI754" s="48"/>
      <c r="AJ754" s="48"/>
      <c r="AK754" s="48" t="s">
        <v>1481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1481</v>
      </c>
      <c r="BG754" s="48"/>
      <c r="BH754" s="120"/>
    </row>
    <row r="755" spans="1:60" s="121" customFormat="1" ht="25.35" customHeight="1">
      <c r="A755" s="127" t="s">
        <v>2313</v>
      </c>
      <c r="B755" s="225" t="s">
        <v>2314</v>
      </c>
      <c r="C755" s="245" t="s">
        <v>2315</v>
      </c>
      <c r="D755" s="129" t="s">
        <v>2831</v>
      </c>
      <c r="E755" s="56">
        <v>5</v>
      </c>
      <c r="F755" s="48" t="s">
        <v>1481</v>
      </c>
      <c r="G755" s="48" t="s">
        <v>1481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1481</v>
      </c>
      <c r="AF755" s="48" t="s">
        <v>1481</v>
      </c>
      <c r="AG755" s="48" t="s">
        <v>1481</v>
      </c>
      <c r="AH755" s="48"/>
      <c r="AI755" s="48"/>
      <c r="AJ755" s="48"/>
      <c r="AK755" s="48"/>
      <c r="AL755" s="48"/>
      <c r="AM755" s="59"/>
      <c r="AN755" s="59"/>
      <c r="AO755" s="48" t="s">
        <v>1481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1481</v>
      </c>
      <c r="BE755" s="48" t="s">
        <v>1481</v>
      </c>
      <c r="BF755" s="48" t="s">
        <v>1481</v>
      </c>
      <c r="BG755" s="48" t="s">
        <v>1481</v>
      </c>
      <c r="BH755" s="120"/>
    </row>
    <row r="756" spans="1:60" s="121" customFormat="1" ht="25.35" customHeight="1">
      <c r="A756" s="128" t="s">
        <v>1950</v>
      </c>
      <c r="B756" s="227" t="s">
        <v>1951</v>
      </c>
      <c r="C756" s="245" t="s">
        <v>1952</v>
      </c>
      <c r="D756" s="129" t="s">
        <v>2873</v>
      </c>
      <c r="E756" s="56">
        <v>5</v>
      </c>
      <c r="F756" s="48" t="s">
        <v>1481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1481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1481</v>
      </c>
      <c r="BH756" s="120"/>
    </row>
    <row r="757" spans="1:60" s="121" customFormat="1" ht="25.35" customHeight="1">
      <c r="A757" s="128" t="s">
        <v>1953</v>
      </c>
      <c r="B757" s="227" t="s">
        <v>1954</v>
      </c>
      <c r="C757" s="245" t="s">
        <v>1955</v>
      </c>
      <c r="D757" s="129" t="s">
        <v>1891</v>
      </c>
      <c r="E757" s="56">
        <v>5</v>
      </c>
      <c r="F757" s="48" t="s">
        <v>1481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1481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1481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1481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1481</v>
      </c>
      <c r="BH757" s="48"/>
    </row>
    <row r="758" spans="1:60" s="121" customFormat="1" ht="25.35" customHeight="1">
      <c r="A758" s="169" t="s">
        <v>2561</v>
      </c>
      <c r="B758" s="225" t="s">
        <v>2562</v>
      </c>
      <c r="C758" s="245" t="s">
        <v>2563</v>
      </c>
      <c r="D758" s="129" t="s">
        <v>2564</v>
      </c>
      <c r="E758" s="56">
        <v>5</v>
      </c>
      <c r="F758" s="48" t="s">
        <v>1481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1481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2196</v>
      </c>
      <c r="B759" s="225" t="s">
        <v>2197</v>
      </c>
      <c r="C759" s="245" t="s">
        <v>2329</v>
      </c>
      <c r="D759" s="129" t="s">
        <v>2874</v>
      </c>
      <c r="E759" s="56">
        <v>5</v>
      </c>
      <c r="F759" s="48" t="s">
        <v>1481</v>
      </c>
      <c r="G759" s="48" t="s">
        <v>1481</v>
      </c>
      <c r="H759" s="48"/>
      <c r="I759" s="48" t="s">
        <v>1481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1481</v>
      </c>
      <c r="V759" s="48"/>
      <c r="W759" s="48"/>
      <c r="X759" s="48" t="s">
        <v>1481</v>
      </c>
      <c r="Y759" s="48"/>
      <c r="Z759" s="59"/>
      <c r="AA759" s="48"/>
      <c r="AB759" s="48"/>
      <c r="AC759" s="48"/>
      <c r="AD759" s="48" t="s">
        <v>1481</v>
      </c>
      <c r="AE759" s="48" t="s">
        <v>1481</v>
      </c>
      <c r="AF759" s="48" t="s">
        <v>1481</v>
      </c>
      <c r="AG759" s="48" t="s">
        <v>1481</v>
      </c>
      <c r="AH759" s="48"/>
      <c r="AI759" s="48"/>
      <c r="AJ759" s="48"/>
      <c r="AK759" s="48"/>
      <c r="AL759" s="48"/>
      <c r="AM759" s="59"/>
      <c r="AN759" s="59"/>
      <c r="AO759" s="48" t="s">
        <v>1481</v>
      </c>
      <c r="AP759" s="48"/>
      <c r="AQ759" s="48" t="s">
        <v>1481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1481</v>
      </c>
      <c r="BD759" s="48" t="s">
        <v>1481</v>
      </c>
      <c r="BE759" s="48" t="s">
        <v>1481</v>
      </c>
      <c r="BF759" s="48" t="s">
        <v>1481</v>
      </c>
      <c r="BG759" s="48" t="s">
        <v>1481</v>
      </c>
      <c r="BH759" s="48"/>
    </row>
    <row r="760" spans="1:60" s="121" customFormat="1" ht="25.35" customHeight="1">
      <c r="A760" s="127" t="s">
        <v>2173</v>
      </c>
      <c r="B760" s="225" t="s">
        <v>2174</v>
      </c>
      <c r="C760" s="245" t="s">
        <v>2175</v>
      </c>
      <c r="D760" s="129" t="s">
        <v>2866</v>
      </c>
      <c r="E760" s="56">
        <v>5</v>
      </c>
      <c r="F760" s="48" t="s">
        <v>1481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1481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1481</v>
      </c>
      <c r="BF760" s="48"/>
      <c r="BG760" s="48"/>
      <c r="BH760" s="48"/>
    </row>
    <row r="761" spans="1:60" s="121" customFormat="1" ht="25.35" customHeight="1">
      <c r="A761" s="127" t="s">
        <v>2232</v>
      </c>
      <c r="B761" s="225" t="s">
        <v>2233</v>
      </c>
      <c r="C761" s="245" t="s">
        <v>2234</v>
      </c>
      <c r="D761" s="129" t="s">
        <v>2875</v>
      </c>
      <c r="E761" s="56">
        <v>5</v>
      </c>
      <c r="F761" s="48" t="s">
        <v>1481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1481</v>
      </c>
      <c r="AH761" s="48"/>
      <c r="AI761" s="48"/>
      <c r="AJ761" s="48"/>
      <c r="AK761" s="48"/>
      <c r="AL761" s="48"/>
      <c r="AM761" s="59"/>
      <c r="AN761" s="59" t="s">
        <v>1481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1481</v>
      </c>
      <c r="BG761" s="48"/>
      <c r="BH761" s="48"/>
    </row>
    <row r="762" spans="1:60" s="121" customFormat="1" ht="25.35" customHeight="1">
      <c r="A762" s="128" t="s">
        <v>1921</v>
      </c>
      <c r="B762" s="227" t="s">
        <v>1922</v>
      </c>
      <c r="C762" s="245" t="s">
        <v>1923</v>
      </c>
      <c r="D762" s="129" t="s">
        <v>2837</v>
      </c>
      <c r="E762" s="56">
        <v>5</v>
      </c>
      <c r="F762" s="48" t="s">
        <v>1481</v>
      </c>
      <c r="G762" s="48"/>
      <c r="H762" s="48"/>
      <c r="I762" s="48"/>
      <c r="J762" s="48"/>
      <c r="K762" s="48" t="s">
        <v>1481</v>
      </c>
      <c r="L762" s="48"/>
      <c r="M762" s="48" t="s">
        <v>1481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1481</v>
      </c>
      <c r="AT762" s="48"/>
      <c r="AU762" s="48" t="s">
        <v>1481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1481</v>
      </c>
      <c r="BH762" s="48"/>
    </row>
    <row r="763" spans="1:60" s="121" customFormat="1" ht="25.35" customHeight="1">
      <c r="A763" s="127" t="s">
        <v>2220</v>
      </c>
      <c r="B763" s="225" t="s">
        <v>2221</v>
      </c>
      <c r="C763" s="245" t="s">
        <v>2222</v>
      </c>
      <c r="D763" s="129" t="s">
        <v>2876</v>
      </c>
      <c r="E763" s="56">
        <v>5</v>
      </c>
      <c r="F763" s="48" t="s">
        <v>1481</v>
      </c>
      <c r="G763" s="48"/>
      <c r="H763" s="48"/>
      <c r="I763" s="48"/>
      <c r="J763" s="48"/>
      <c r="K763" s="48" t="s">
        <v>1481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1481</v>
      </c>
      <c r="V763" s="48"/>
      <c r="W763" s="48"/>
      <c r="X763" s="48"/>
      <c r="Y763" s="48"/>
      <c r="Z763" s="59" t="s">
        <v>1481</v>
      </c>
      <c r="AA763" s="48" t="s">
        <v>1481</v>
      </c>
      <c r="AB763" s="48"/>
      <c r="AC763" s="48"/>
      <c r="AD763" s="48" t="s">
        <v>1481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1481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1481</v>
      </c>
      <c r="BD763" s="48"/>
      <c r="BE763" s="48"/>
      <c r="BF763" s="48"/>
      <c r="BG763" s="48" t="s">
        <v>1481</v>
      </c>
      <c r="BH763" s="48"/>
    </row>
    <row r="764" spans="1:60" s="121" customFormat="1" ht="25.35" customHeight="1">
      <c r="A764" s="127" t="s">
        <v>2241</v>
      </c>
      <c r="B764" s="225" t="s">
        <v>2242</v>
      </c>
      <c r="C764" s="245" t="s">
        <v>2243</v>
      </c>
      <c r="D764" s="129" t="s">
        <v>2877</v>
      </c>
      <c r="E764" s="56">
        <v>5</v>
      </c>
      <c r="F764" s="48" t="s">
        <v>1481</v>
      </c>
      <c r="G764" s="48" t="s">
        <v>1481</v>
      </c>
      <c r="H764" s="48"/>
      <c r="I764" s="48"/>
      <c r="J764" s="48"/>
      <c r="K764" s="48"/>
      <c r="L764" s="48"/>
      <c r="M764" s="48"/>
      <c r="N764" s="48"/>
      <c r="O764" s="120"/>
      <c r="P764" s="48" t="s">
        <v>1481</v>
      </c>
      <c r="Q764" s="48"/>
      <c r="R764" s="48" t="s">
        <v>1481</v>
      </c>
      <c r="S764" s="48"/>
      <c r="T764" s="48"/>
      <c r="U764" s="120" t="s">
        <v>1481</v>
      </c>
      <c r="V764" s="48"/>
      <c r="W764" s="48"/>
      <c r="X764" s="48"/>
      <c r="Y764" s="48"/>
      <c r="Z764" s="59" t="s">
        <v>1481</v>
      </c>
      <c r="AA764" s="48"/>
      <c r="AB764" s="48"/>
      <c r="AC764" s="48"/>
      <c r="AD764" s="48" t="s">
        <v>1481</v>
      </c>
      <c r="AE764" s="48" t="s">
        <v>1481</v>
      </c>
      <c r="AF764" s="48" t="s">
        <v>1481</v>
      </c>
      <c r="AG764" s="48" t="s">
        <v>1481</v>
      </c>
      <c r="AH764" s="48"/>
      <c r="AI764" s="48"/>
      <c r="AJ764" s="48"/>
      <c r="AK764" s="48"/>
      <c r="AL764" s="48"/>
      <c r="AM764" s="59"/>
      <c r="AN764" s="48"/>
      <c r="AO764" s="48" t="s">
        <v>1481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1481</v>
      </c>
      <c r="AY764" s="48"/>
      <c r="AZ764" s="48" t="s">
        <v>1481</v>
      </c>
      <c r="BA764" s="48"/>
      <c r="BB764" s="48"/>
      <c r="BC764" s="48" t="s">
        <v>1481</v>
      </c>
      <c r="BD764" s="48" t="s">
        <v>1481</v>
      </c>
      <c r="BE764" s="48" t="s">
        <v>1481</v>
      </c>
      <c r="BF764" s="48" t="s">
        <v>1481</v>
      </c>
      <c r="BG764" s="48" t="s">
        <v>1481</v>
      </c>
      <c r="BH764" s="48"/>
    </row>
    <row r="765" spans="1:60" s="121" customFormat="1" ht="25.35" customHeight="1">
      <c r="A765" s="194" t="s">
        <v>1830</v>
      </c>
      <c r="B765" s="267" t="s">
        <v>1829</v>
      </c>
      <c r="C765" s="248" t="s">
        <v>1828</v>
      </c>
      <c r="D765" s="133" t="s">
        <v>2135</v>
      </c>
      <c r="E765" s="56">
        <v>5</v>
      </c>
      <c r="F765" s="48" t="s">
        <v>1481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2009</v>
      </c>
      <c r="B766" s="237" t="s">
        <v>1829</v>
      </c>
      <c r="C766" s="256" t="s">
        <v>1828</v>
      </c>
      <c r="D766" s="125" t="s">
        <v>2143</v>
      </c>
      <c r="E766" s="56">
        <v>5</v>
      </c>
      <c r="F766" s="48" t="s">
        <v>1481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1983</v>
      </c>
      <c r="B767" s="237" t="s">
        <v>1984</v>
      </c>
      <c r="C767" s="256" t="s">
        <v>1828</v>
      </c>
      <c r="D767" s="125" t="s">
        <v>2137</v>
      </c>
      <c r="E767" s="56">
        <v>5</v>
      </c>
      <c r="F767" s="48" t="s">
        <v>1481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2011</v>
      </c>
      <c r="B768" s="267" t="s">
        <v>1984</v>
      </c>
      <c r="C768" s="248" t="s">
        <v>1828</v>
      </c>
      <c r="D768" s="133" t="s">
        <v>2140</v>
      </c>
      <c r="E768" s="56">
        <v>5</v>
      </c>
      <c r="F768" s="48" t="s">
        <v>1481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2365</v>
      </c>
      <c r="B769" s="267" t="s">
        <v>2366</v>
      </c>
      <c r="C769" s="248" t="s">
        <v>1828</v>
      </c>
      <c r="D769" s="133" t="s">
        <v>2137</v>
      </c>
      <c r="E769" s="56">
        <v>5</v>
      </c>
      <c r="F769" s="48" t="s">
        <v>1481</v>
      </c>
      <c r="G769" s="48"/>
      <c r="H769" s="48"/>
      <c r="I769" s="48"/>
      <c r="J769" s="48"/>
      <c r="K769" s="48"/>
      <c r="L769" s="48"/>
      <c r="M769" s="48"/>
      <c r="N769" s="50" t="s">
        <v>1481</v>
      </c>
      <c r="O769" s="50" t="s">
        <v>1481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1481</v>
      </c>
      <c r="AO769" s="48"/>
      <c r="AP769" s="48"/>
      <c r="AQ769" s="48"/>
      <c r="AR769" s="48"/>
      <c r="AS769" s="48"/>
      <c r="AT769" s="48"/>
      <c r="AU769" s="48"/>
      <c r="AV769" s="50" t="s">
        <v>1481</v>
      </c>
      <c r="AW769" s="50" t="s">
        <v>1481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1481</v>
      </c>
      <c r="BH769" s="48"/>
    </row>
    <row r="770" spans="1:60" s="121" customFormat="1" ht="25.35" customHeight="1">
      <c r="A770" s="194" t="s">
        <v>1985</v>
      </c>
      <c r="B770" s="267" t="s">
        <v>1986</v>
      </c>
      <c r="C770" s="248" t="s">
        <v>1828</v>
      </c>
      <c r="D770" s="133" t="s">
        <v>2138</v>
      </c>
      <c r="E770" s="56">
        <v>5</v>
      </c>
      <c r="F770" s="48" t="s">
        <v>1481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2012</v>
      </c>
      <c r="B771" s="237" t="s">
        <v>1986</v>
      </c>
      <c r="C771" s="256" t="s">
        <v>1828</v>
      </c>
      <c r="D771" s="133" t="s">
        <v>2141</v>
      </c>
      <c r="E771" s="56">
        <v>5</v>
      </c>
      <c r="F771" s="48" t="s">
        <v>1481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2367</v>
      </c>
      <c r="B772" s="267" t="s">
        <v>2368</v>
      </c>
      <c r="C772" s="248" t="s">
        <v>1828</v>
      </c>
      <c r="D772" s="133" t="s">
        <v>2138</v>
      </c>
      <c r="E772" s="56">
        <v>5</v>
      </c>
      <c r="F772" s="48" t="s">
        <v>1481</v>
      </c>
      <c r="G772" s="48"/>
      <c r="H772" s="48"/>
      <c r="I772" s="48"/>
      <c r="J772" s="48"/>
      <c r="K772" s="48"/>
      <c r="L772" s="48"/>
      <c r="M772" s="48"/>
      <c r="N772" s="50" t="s">
        <v>1481</v>
      </c>
      <c r="O772" s="50" t="s">
        <v>1481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1481</v>
      </c>
      <c r="AO772" s="48"/>
      <c r="AP772" s="48"/>
      <c r="AQ772" s="48"/>
      <c r="AR772" s="48"/>
      <c r="AS772" s="48"/>
      <c r="AT772" s="48"/>
      <c r="AU772" s="48"/>
      <c r="AV772" s="50" t="s">
        <v>1481</v>
      </c>
      <c r="AW772" s="50" t="s">
        <v>1481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1481</v>
      </c>
      <c r="BH772" s="48"/>
    </row>
    <row r="773" spans="1:60" s="121" customFormat="1" ht="25.35" customHeight="1">
      <c r="A773" s="194" t="s">
        <v>1827</v>
      </c>
      <c r="B773" s="267" t="s">
        <v>1826</v>
      </c>
      <c r="C773" s="248" t="s">
        <v>1825</v>
      </c>
      <c r="D773" s="133" t="s">
        <v>2136</v>
      </c>
      <c r="E773" s="56">
        <v>5</v>
      </c>
      <c r="F773" s="48" t="s">
        <v>1481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2010</v>
      </c>
      <c r="B774" s="267" t="s">
        <v>1826</v>
      </c>
      <c r="C774" s="248" t="s">
        <v>1825</v>
      </c>
      <c r="D774" s="133" t="s">
        <v>2144</v>
      </c>
      <c r="E774" s="56">
        <v>5</v>
      </c>
      <c r="F774" s="48" t="s">
        <v>1481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2504</v>
      </c>
      <c r="B775" s="226" t="s">
        <v>2505</v>
      </c>
      <c r="C775" s="246" t="s">
        <v>2692</v>
      </c>
      <c r="D775" s="131" t="s">
        <v>2506</v>
      </c>
      <c r="E775" s="56">
        <v>5</v>
      </c>
      <c r="F775" s="48" t="s">
        <v>1481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1638</v>
      </c>
      <c r="B776" s="225" t="s">
        <v>417</v>
      </c>
      <c r="C776" s="245" t="s">
        <v>418</v>
      </c>
      <c r="D776" s="129" t="s">
        <v>2878</v>
      </c>
      <c r="E776" s="56">
        <v>5</v>
      </c>
      <c r="F776" s="48" t="s">
        <v>1481</v>
      </c>
      <c r="G776" s="48" t="s">
        <v>1481</v>
      </c>
      <c r="H776" s="48"/>
      <c r="I776" s="48" t="s">
        <v>1481</v>
      </c>
      <c r="J776" s="48" t="s">
        <v>1481</v>
      </c>
      <c r="K776" s="48" t="s">
        <v>1481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1481</v>
      </c>
      <c r="V776" s="48"/>
      <c r="W776" s="48"/>
      <c r="X776" s="48"/>
      <c r="Y776" s="48"/>
      <c r="Z776" s="48" t="s">
        <v>1481</v>
      </c>
      <c r="AA776" s="48"/>
      <c r="AB776" s="48"/>
      <c r="AC776" s="48"/>
      <c r="AD776" s="48" t="s">
        <v>1481</v>
      </c>
      <c r="AE776" s="48" t="s">
        <v>1481</v>
      </c>
      <c r="AF776" s="48" t="s">
        <v>1481</v>
      </c>
      <c r="AG776" s="48" t="s">
        <v>1481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1481</v>
      </c>
      <c r="AP776" s="48"/>
      <c r="AQ776" s="48" t="s">
        <v>1481</v>
      </c>
      <c r="AR776" s="48" t="s">
        <v>1481</v>
      </c>
      <c r="AS776" s="48" t="s">
        <v>1481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1481</v>
      </c>
      <c r="BD776" s="48" t="s">
        <v>1481</v>
      </c>
      <c r="BE776" s="48" t="s">
        <v>1481</v>
      </c>
      <c r="BF776" s="48" t="s">
        <v>1481</v>
      </c>
      <c r="BG776" s="48" t="s">
        <v>1481</v>
      </c>
      <c r="BH776" s="120"/>
    </row>
    <row r="777" spans="1:60" s="121" customFormat="1" ht="25.35" customHeight="1">
      <c r="A777" s="127" t="s">
        <v>2369</v>
      </c>
      <c r="B777" s="225" t="s">
        <v>2370</v>
      </c>
      <c r="C777" s="245" t="s">
        <v>2371</v>
      </c>
      <c r="D777" s="129" t="s">
        <v>2848</v>
      </c>
      <c r="E777" s="56">
        <v>5</v>
      </c>
      <c r="F777" s="48" t="s">
        <v>1481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1481</v>
      </c>
      <c r="AF777" s="48" t="s">
        <v>1481</v>
      </c>
      <c r="AG777" s="48" t="s">
        <v>1481</v>
      </c>
      <c r="AH777" s="48"/>
      <c r="AI777" s="48"/>
      <c r="AJ777" s="48"/>
      <c r="AK777" s="48" t="s">
        <v>1481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1481</v>
      </c>
      <c r="BE777" s="48" t="s">
        <v>1481</v>
      </c>
      <c r="BF777" s="48" t="s">
        <v>1481</v>
      </c>
      <c r="BG777" s="48"/>
      <c r="BH777" s="48"/>
    </row>
    <row r="778" spans="1:60" s="121" customFormat="1" ht="25.35" customHeight="1">
      <c r="A778" s="127" t="s">
        <v>2187</v>
      </c>
      <c r="B778" s="225" t="s">
        <v>2188</v>
      </c>
      <c r="C778" s="245" t="s">
        <v>2189</v>
      </c>
      <c r="D778" s="129" t="s">
        <v>2879</v>
      </c>
      <c r="E778" s="56">
        <v>5</v>
      </c>
      <c r="F778" s="48" t="s">
        <v>1481</v>
      </c>
      <c r="G778" s="48" t="s">
        <v>1481</v>
      </c>
      <c r="H778" s="48"/>
      <c r="I778" s="48" t="s">
        <v>1481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1481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1481</v>
      </c>
      <c r="AE778" s="48" t="s">
        <v>1481</v>
      </c>
      <c r="AF778" s="48" t="s">
        <v>1481</v>
      </c>
      <c r="AG778" s="48" t="s">
        <v>1481</v>
      </c>
      <c r="AH778" s="48"/>
      <c r="AI778" s="48"/>
      <c r="AJ778" s="48"/>
      <c r="AK778" s="48"/>
      <c r="AL778" s="48"/>
      <c r="AM778" s="48"/>
      <c r="AN778" s="48"/>
      <c r="AO778" s="48" t="s">
        <v>1481</v>
      </c>
      <c r="AP778" s="48"/>
      <c r="AQ778" s="48" t="s">
        <v>1481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1481</v>
      </c>
      <c r="BD778" s="48" t="s">
        <v>1481</v>
      </c>
      <c r="BE778" s="48" t="s">
        <v>1481</v>
      </c>
      <c r="BF778" s="48" t="s">
        <v>1481</v>
      </c>
      <c r="BG778" s="48" t="s">
        <v>1481</v>
      </c>
      <c r="BH778" s="120"/>
    </row>
    <row r="779" spans="1:60" s="121" customFormat="1" ht="25.35" customHeight="1">
      <c r="A779" s="128" t="s">
        <v>1924</v>
      </c>
      <c r="B779" s="227" t="s">
        <v>1925</v>
      </c>
      <c r="C779" s="245" t="s">
        <v>1926</v>
      </c>
      <c r="D779" s="129" t="s">
        <v>2865</v>
      </c>
      <c r="E779" s="56">
        <v>5</v>
      </c>
      <c r="F779" s="48" t="s">
        <v>1481</v>
      </c>
      <c r="G779" s="48"/>
      <c r="H779" s="48"/>
      <c r="I779" s="48" t="s">
        <v>1481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1481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1481</v>
      </c>
      <c r="BH779" s="48"/>
    </row>
    <row r="780" spans="1:60" s="121" customFormat="1" ht="25.35" customHeight="1">
      <c r="A780" s="127" t="s">
        <v>2372</v>
      </c>
      <c r="B780" s="225" t="s">
        <v>2373</v>
      </c>
      <c r="C780" s="245" t="s">
        <v>2374</v>
      </c>
      <c r="D780" s="129" t="s">
        <v>2266</v>
      </c>
      <c r="E780" s="56">
        <v>5</v>
      </c>
      <c r="F780" s="48" t="s">
        <v>1481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1481</v>
      </c>
      <c r="AH780" s="48"/>
      <c r="AI780" s="48"/>
      <c r="AJ780" s="48"/>
      <c r="AK780" s="48" t="s">
        <v>1481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1481</v>
      </c>
      <c r="BG780" s="48"/>
      <c r="BH780" s="48"/>
    </row>
    <row r="781" spans="1:60" s="121" customFormat="1" ht="25.35" customHeight="1">
      <c r="A781" s="127" t="s">
        <v>2193</v>
      </c>
      <c r="B781" s="225" t="s">
        <v>2194</v>
      </c>
      <c r="C781" s="245" t="s">
        <v>2195</v>
      </c>
      <c r="D781" s="129" t="s">
        <v>2837</v>
      </c>
      <c r="E781" s="56">
        <v>5</v>
      </c>
      <c r="F781" s="48" t="s">
        <v>1481</v>
      </c>
      <c r="G781" s="48"/>
      <c r="H781" s="48"/>
      <c r="I781" s="48"/>
      <c r="J781" s="48"/>
      <c r="K781" s="48" t="s">
        <v>1481</v>
      </c>
      <c r="L781" s="48"/>
      <c r="M781" s="48" t="s">
        <v>1481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1481</v>
      </c>
      <c r="AT781" s="48"/>
      <c r="AU781" s="48" t="s">
        <v>1481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1481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2266</v>
      </c>
      <c r="E782" s="56">
        <v>5</v>
      </c>
      <c r="F782" s="48" t="s">
        <v>1481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1481</v>
      </c>
      <c r="AH782" s="48" t="s">
        <v>238</v>
      </c>
      <c r="AI782" s="48"/>
      <c r="AJ782" s="48"/>
      <c r="AK782" s="48" t="s">
        <v>1481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1481</v>
      </c>
      <c r="BG782" s="48"/>
      <c r="BH782" s="48"/>
    </row>
    <row r="783" spans="1:60" s="121" customFormat="1" ht="25.35" customHeight="1">
      <c r="A783" s="127" t="s">
        <v>2235</v>
      </c>
      <c r="B783" s="225" t="s">
        <v>2236</v>
      </c>
      <c r="C783" s="245" t="s">
        <v>2237</v>
      </c>
      <c r="D783" s="129" t="s">
        <v>2881</v>
      </c>
      <c r="E783" s="56">
        <v>5</v>
      </c>
      <c r="F783" s="48" t="s">
        <v>1481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1481</v>
      </c>
      <c r="AH783" s="48"/>
      <c r="AI783" s="48"/>
      <c r="AJ783" s="48"/>
      <c r="AK783" s="48"/>
      <c r="AL783" s="48"/>
      <c r="AM783" s="48"/>
      <c r="AN783" s="48" t="s">
        <v>1481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1481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1620</v>
      </c>
      <c r="D784" s="129" t="s">
        <v>2837</v>
      </c>
      <c r="E784" s="56">
        <v>5</v>
      </c>
      <c r="F784" s="48" t="s">
        <v>1481</v>
      </c>
      <c r="G784" s="48"/>
      <c r="H784" s="48"/>
      <c r="I784" s="48"/>
      <c r="J784" s="48"/>
      <c r="K784" s="48" t="s">
        <v>1481</v>
      </c>
      <c r="L784" s="48"/>
      <c r="M784" s="48" t="s">
        <v>1481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1481</v>
      </c>
      <c r="AT784" s="48"/>
      <c r="AU784" s="48" t="s">
        <v>1481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1481</v>
      </c>
      <c r="BH784" s="48"/>
    </row>
    <row r="785" spans="1:60" s="121" customFormat="1" ht="25.35" customHeight="1">
      <c r="A785" s="128" t="s">
        <v>1917</v>
      </c>
      <c r="B785" s="227" t="s">
        <v>1918</v>
      </c>
      <c r="C785" s="245" t="s">
        <v>1919</v>
      </c>
      <c r="D785" s="129" t="s">
        <v>2848</v>
      </c>
      <c r="E785" s="143">
        <v>3</v>
      </c>
      <c r="F785" s="48" t="s">
        <v>1481</v>
      </c>
      <c r="G785" s="79" t="s">
        <v>1977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1977</v>
      </c>
      <c r="AF785" s="79" t="s">
        <v>1977</v>
      </c>
      <c r="AG785" s="304" t="s">
        <v>1481</v>
      </c>
      <c r="AH785" s="79" t="s">
        <v>1977</v>
      </c>
      <c r="AI785" s="48"/>
      <c r="AJ785" s="48"/>
      <c r="AK785" s="304" t="s">
        <v>1481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1481</v>
      </c>
      <c r="BH785" s="120"/>
    </row>
    <row r="786" spans="1:60" s="121" customFormat="1" ht="25.35" customHeight="1">
      <c r="A786" s="127" t="s">
        <v>2267</v>
      </c>
      <c r="B786" s="225" t="s">
        <v>2268</v>
      </c>
      <c r="C786" s="245" t="s">
        <v>2269</v>
      </c>
      <c r="D786" s="129" t="s">
        <v>2831</v>
      </c>
      <c r="E786" s="56">
        <v>5</v>
      </c>
      <c r="F786" s="48" t="s">
        <v>1481</v>
      </c>
      <c r="G786" s="48" t="s">
        <v>1481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1481</v>
      </c>
      <c r="AF786" s="48" t="s">
        <v>1481</v>
      </c>
      <c r="AG786" s="48" t="s">
        <v>1481</v>
      </c>
      <c r="AH786" s="48"/>
      <c r="AI786" s="48"/>
      <c r="AJ786" s="48"/>
      <c r="AK786" s="48"/>
      <c r="AL786" s="48"/>
      <c r="AM786" s="48"/>
      <c r="AN786" s="48"/>
      <c r="AO786" s="48" t="s">
        <v>1481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1481</v>
      </c>
      <c r="BE786" s="48" t="s">
        <v>1481</v>
      </c>
      <c r="BF786" s="48" t="s">
        <v>1481</v>
      </c>
      <c r="BG786" s="48" t="s">
        <v>1481</v>
      </c>
      <c r="BH786" s="48"/>
    </row>
    <row r="787" spans="1:60" ht="24.6">
      <c r="A787" s="124" t="s">
        <v>1895</v>
      </c>
      <c r="B787" s="234" t="s">
        <v>1896</v>
      </c>
      <c r="C787" s="254" t="s">
        <v>1897</v>
      </c>
      <c r="D787" s="135" t="s">
        <v>2875</v>
      </c>
      <c r="E787" s="56">
        <v>5</v>
      </c>
      <c r="F787" s="48" t="s">
        <v>1481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1562</v>
      </c>
      <c r="AG787" s="59" t="s">
        <v>1562</v>
      </c>
      <c r="AH787" s="59"/>
      <c r="AI787" s="59"/>
      <c r="AJ787" s="59"/>
      <c r="AK787" s="59"/>
      <c r="AL787" s="59"/>
      <c r="AM787" s="59"/>
      <c r="AN787" s="59" t="s">
        <v>1562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1562</v>
      </c>
      <c r="BF787" s="59" t="s">
        <v>1562</v>
      </c>
      <c r="BG787" s="48"/>
      <c r="BH787" s="48"/>
    </row>
    <row r="788" spans="1:60" ht="24.6">
      <c r="A788" s="123" t="s">
        <v>2479</v>
      </c>
      <c r="B788" s="233" t="s">
        <v>2480</v>
      </c>
      <c r="C788" s="254" t="s">
        <v>2481</v>
      </c>
      <c r="D788" s="135" t="s">
        <v>2266</v>
      </c>
      <c r="E788" s="56">
        <v>5</v>
      </c>
      <c r="F788" s="48" t="s">
        <v>1562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1562</v>
      </c>
      <c r="AH788" s="59"/>
      <c r="AI788" s="59"/>
      <c r="AJ788" s="59"/>
      <c r="AK788" s="59" t="s">
        <v>1562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1562</v>
      </c>
      <c r="BG788" s="48"/>
      <c r="BH788" s="48"/>
    </row>
    <row r="789" spans="1:60" ht="24.6">
      <c r="A789" s="124" t="s">
        <v>1914</v>
      </c>
      <c r="B789" s="234" t="s">
        <v>1915</v>
      </c>
      <c r="C789" s="254" t="s">
        <v>1916</v>
      </c>
      <c r="D789" s="135" t="s">
        <v>2882</v>
      </c>
      <c r="E789" s="56">
        <v>5</v>
      </c>
      <c r="F789" s="48" t="s">
        <v>1481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1481</v>
      </c>
      <c r="AA789" s="59"/>
      <c r="AB789" s="59"/>
      <c r="AC789" s="59"/>
      <c r="AD789" s="59" t="s">
        <v>238</v>
      </c>
      <c r="AE789" s="59"/>
      <c r="AF789" s="59"/>
      <c r="AG789" s="59" t="s">
        <v>1481</v>
      </c>
      <c r="AH789" s="59"/>
      <c r="AI789" s="59"/>
      <c r="AJ789" s="59"/>
      <c r="AK789" s="59" t="s">
        <v>1481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1481</v>
      </c>
      <c r="BG789" s="48" t="s">
        <v>1481</v>
      </c>
      <c r="BH789" s="48"/>
    </row>
    <row r="790" spans="1:60" ht="24.6">
      <c r="A790" s="123" t="s">
        <v>2244</v>
      </c>
      <c r="B790" s="233" t="s">
        <v>2245</v>
      </c>
      <c r="C790" s="254" t="s">
        <v>2246</v>
      </c>
      <c r="D790" s="135" t="s">
        <v>2266</v>
      </c>
      <c r="E790" s="56">
        <v>5</v>
      </c>
      <c r="F790" s="48" t="s">
        <v>1481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1481</v>
      </c>
      <c r="AH790" s="59"/>
      <c r="AI790" s="59"/>
      <c r="AJ790" s="59"/>
      <c r="AK790" s="59" t="s">
        <v>1481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1481</v>
      </c>
      <c r="BG790" s="48"/>
      <c r="BH790" s="48"/>
    </row>
    <row r="791" spans="1:60" ht="24.6">
      <c r="A791" s="123" t="s">
        <v>2213</v>
      </c>
      <c r="B791" s="233" t="s">
        <v>2214</v>
      </c>
      <c r="C791" s="254" t="s">
        <v>2215</v>
      </c>
      <c r="D791" s="135" t="s">
        <v>2216</v>
      </c>
      <c r="E791" s="56">
        <v>5</v>
      </c>
      <c r="F791" s="48" t="s">
        <v>1481</v>
      </c>
      <c r="G791" s="48" t="s">
        <v>1481</v>
      </c>
      <c r="H791" s="59"/>
      <c r="I791" s="59" t="s">
        <v>1481</v>
      </c>
      <c r="J791" s="59" t="s">
        <v>1481</v>
      </c>
      <c r="K791" s="59" t="s">
        <v>1481</v>
      </c>
      <c r="L791" s="59" t="s">
        <v>1481</v>
      </c>
      <c r="M791" s="59" t="s">
        <v>1481</v>
      </c>
      <c r="N791" s="59" t="s">
        <v>1481</v>
      </c>
      <c r="O791" s="59" t="s">
        <v>1481</v>
      </c>
      <c r="P791" s="59"/>
      <c r="Q791" s="59" t="s">
        <v>1481</v>
      </c>
      <c r="R791" s="59"/>
      <c r="S791" s="59"/>
      <c r="T791" s="59"/>
      <c r="U791" s="59" t="s">
        <v>1481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1481</v>
      </c>
      <c r="AE791" s="59" t="s">
        <v>1481</v>
      </c>
      <c r="AF791" s="59" t="s">
        <v>1481</v>
      </c>
      <c r="AG791" s="59" t="s">
        <v>1481</v>
      </c>
      <c r="AH791" s="59"/>
      <c r="AI791" s="59"/>
      <c r="AJ791" s="61"/>
      <c r="AK791" s="59" t="s">
        <v>1481</v>
      </c>
      <c r="AL791" s="61" t="s">
        <v>1481</v>
      </c>
      <c r="AM791" s="59"/>
      <c r="AN791" s="59"/>
      <c r="AO791" s="48" t="s">
        <v>1481</v>
      </c>
      <c r="AP791" s="59"/>
      <c r="AQ791" s="59" t="s">
        <v>1481</v>
      </c>
      <c r="AR791" s="59" t="s">
        <v>1481</v>
      </c>
      <c r="AS791" s="59" t="s">
        <v>1481</v>
      </c>
      <c r="AT791" s="59" t="s">
        <v>1481</v>
      </c>
      <c r="AU791" s="59" t="s">
        <v>1481</v>
      </c>
      <c r="AV791" s="59" t="s">
        <v>1481</v>
      </c>
      <c r="AW791" s="59" t="s">
        <v>1481</v>
      </c>
      <c r="AX791" s="59"/>
      <c r="AY791" s="59" t="s">
        <v>1481</v>
      </c>
      <c r="AZ791" s="59"/>
      <c r="BA791" s="59"/>
      <c r="BB791" s="59"/>
      <c r="BC791" s="59" t="s">
        <v>1481</v>
      </c>
      <c r="BD791" s="59" t="s">
        <v>1481</v>
      </c>
      <c r="BE791" s="59" t="s">
        <v>1481</v>
      </c>
      <c r="BF791" s="59" t="s">
        <v>1481</v>
      </c>
      <c r="BG791" s="48" t="s">
        <v>1481</v>
      </c>
      <c r="BH791" s="48"/>
    </row>
    <row r="792" spans="1:60" ht="24.6">
      <c r="A792" s="124" t="s">
        <v>1911</v>
      </c>
      <c r="B792" s="234" t="s">
        <v>1912</v>
      </c>
      <c r="C792" s="254" t="s">
        <v>1913</v>
      </c>
      <c r="D792" s="135" t="s">
        <v>2901</v>
      </c>
      <c r="E792" s="56">
        <v>5</v>
      </c>
      <c r="F792" s="48" t="s">
        <v>1481</v>
      </c>
      <c r="G792" s="59"/>
      <c r="H792" s="59"/>
      <c r="I792" s="59"/>
      <c r="J792" s="59"/>
      <c r="K792" s="59" t="s">
        <v>1481</v>
      </c>
      <c r="L792" s="59"/>
      <c r="M792" s="59"/>
      <c r="N792" s="59"/>
      <c r="O792" s="59"/>
      <c r="P792" s="59"/>
      <c r="Q792" s="59" t="s">
        <v>1481</v>
      </c>
      <c r="R792" s="48" t="s">
        <v>1481</v>
      </c>
      <c r="S792" s="59" t="s">
        <v>1481</v>
      </c>
      <c r="T792" s="59"/>
      <c r="U792" s="59" t="s">
        <v>1481</v>
      </c>
      <c r="V792" s="59" t="s">
        <v>1481</v>
      </c>
      <c r="W792" s="59"/>
      <c r="X792" s="59"/>
      <c r="Y792" s="59"/>
      <c r="Z792" s="59"/>
      <c r="AA792" s="59"/>
      <c r="AB792" s="59"/>
      <c r="AC792" s="59"/>
      <c r="AD792" s="59" t="s">
        <v>1562</v>
      </c>
      <c r="AE792" s="59" t="s">
        <v>1481</v>
      </c>
      <c r="AF792" s="59" t="s">
        <v>1481</v>
      </c>
      <c r="AG792" s="59" t="s">
        <v>1481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1481</v>
      </c>
      <c r="AT792" s="59"/>
      <c r="AU792" s="59"/>
      <c r="AV792" s="59"/>
      <c r="AW792" s="59"/>
      <c r="AX792" s="59"/>
      <c r="AY792" s="59" t="s">
        <v>1481</v>
      </c>
      <c r="AZ792" s="48" t="s">
        <v>1481</v>
      </c>
      <c r="BA792" s="59" t="s">
        <v>1481</v>
      </c>
      <c r="BB792" s="59"/>
      <c r="BC792" s="59" t="s">
        <v>1562</v>
      </c>
      <c r="BD792" s="59" t="s">
        <v>1481</v>
      </c>
      <c r="BE792" s="59" t="s">
        <v>1481</v>
      </c>
      <c r="BF792" s="59" t="s">
        <v>1481</v>
      </c>
      <c r="BG792" s="48" t="s">
        <v>1481</v>
      </c>
      <c r="BH792" s="48"/>
    </row>
    <row r="793" spans="1:60" ht="24.6">
      <c r="A793" s="124" t="s">
        <v>1936</v>
      </c>
      <c r="B793" s="234" t="s">
        <v>1937</v>
      </c>
      <c r="C793" s="254" t="s">
        <v>1938</v>
      </c>
      <c r="D793" s="135" t="s">
        <v>2883</v>
      </c>
      <c r="E793" s="56">
        <v>5</v>
      </c>
      <c r="F793" s="48" t="s">
        <v>1481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1481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1481</v>
      </c>
      <c r="BF793" s="59"/>
      <c r="BG793" s="48"/>
      <c r="BH793" s="48"/>
    </row>
    <row r="794" spans="1:60" ht="24.6">
      <c r="A794" s="123" t="s">
        <v>2494</v>
      </c>
      <c r="B794" s="233" t="s">
        <v>2495</v>
      </c>
      <c r="C794" s="254" t="s">
        <v>2496</v>
      </c>
      <c r="D794" s="135" t="s">
        <v>2875</v>
      </c>
      <c r="E794" s="56">
        <v>5</v>
      </c>
      <c r="F794" s="48" t="s">
        <v>1562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1562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2404</v>
      </c>
      <c r="B795" s="233" t="s">
        <v>2405</v>
      </c>
      <c r="C795" s="254" t="s">
        <v>2406</v>
      </c>
      <c r="D795" s="135" t="s">
        <v>2884</v>
      </c>
      <c r="E795" s="56">
        <v>5</v>
      </c>
      <c r="F795" s="48" t="s">
        <v>1562</v>
      </c>
      <c r="G795" s="59"/>
      <c r="H795" s="59"/>
      <c r="I795" s="59" t="s">
        <v>1481</v>
      </c>
      <c r="J795" s="59" t="s">
        <v>1481</v>
      </c>
      <c r="K795" s="59"/>
      <c r="L795" s="59"/>
      <c r="M795" s="59"/>
      <c r="N795" s="59"/>
      <c r="O795" s="48" t="s">
        <v>1481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1481</v>
      </c>
      <c r="AR795" s="59" t="s">
        <v>1481</v>
      </c>
      <c r="AS795" s="59"/>
      <c r="AT795" s="59"/>
      <c r="AU795" s="59"/>
      <c r="AV795" s="59"/>
      <c r="AW795" s="48" t="s">
        <v>1481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1562</v>
      </c>
      <c r="BH795" s="48"/>
    </row>
    <row r="796" spans="1:60" s="121" customFormat="1" ht="25.35" customHeight="1">
      <c r="A796" s="307" t="s">
        <v>1988</v>
      </c>
      <c r="B796" s="318" t="s">
        <v>1989</v>
      </c>
      <c r="C796" s="320" t="s">
        <v>1987</v>
      </c>
      <c r="D796" s="306" t="s">
        <v>2139</v>
      </c>
      <c r="E796" s="122">
        <v>5</v>
      </c>
      <c r="F796" s="120" t="s">
        <v>1481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2013</v>
      </c>
      <c r="B797" s="319" t="s">
        <v>1989</v>
      </c>
      <c r="C797" s="248" t="s">
        <v>1987</v>
      </c>
      <c r="D797" s="125" t="s">
        <v>2142</v>
      </c>
      <c r="E797" s="64">
        <v>5</v>
      </c>
      <c r="F797" s="59" t="s">
        <v>1481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2279</v>
      </c>
      <c r="B798" s="225" t="s">
        <v>2280</v>
      </c>
      <c r="C798" s="245" t="s">
        <v>2281</v>
      </c>
      <c r="D798" s="135" t="s">
        <v>2885</v>
      </c>
      <c r="E798" s="64">
        <v>5</v>
      </c>
      <c r="F798" s="59" t="s">
        <v>1481</v>
      </c>
      <c r="G798" s="59" t="s">
        <v>1481</v>
      </c>
      <c r="H798" s="59"/>
      <c r="I798" s="59"/>
      <c r="J798" s="48"/>
      <c r="K798" s="59" t="s">
        <v>1481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1481</v>
      </c>
      <c r="AA798" s="59" t="s">
        <v>1481</v>
      </c>
      <c r="AB798" s="59"/>
      <c r="AC798" s="59"/>
      <c r="AD798" s="59"/>
      <c r="AE798" s="59" t="s">
        <v>1481</v>
      </c>
      <c r="AF798" s="59" t="s">
        <v>1481</v>
      </c>
      <c r="AG798" s="59" t="s">
        <v>1481</v>
      </c>
      <c r="AH798" s="59"/>
      <c r="AI798" s="59"/>
      <c r="AJ798" s="59"/>
      <c r="AK798" s="59"/>
      <c r="AL798" s="59"/>
      <c r="AM798" s="59"/>
      <c r="AN798" s="59"/>
      <c r="AO798" s="59" t="s">
        <v>1481</v>
      </c>
      <c r="AP798" s="59"/>
      <c r="AQ798" s="59"/>
      <c r="AR798" s="48"/>
      <c r="AS798" s="59" t="s">
        <v>1481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1481</v>
      </c>
      <c r="BE798" s="59" t="s">
        <v>1481</v>
      </c>
      <c r="BF798" s="59" t="s">
        <v>1481</v>
      </c>
      <c r="BG798" s="59" t="s">
        <v>1481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2886</v>
      </c>
      <c r="E799" s="64">
        <v>5</v>
      </c>
      <c r="F799" s="59" t="s">
        <v>1481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1562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1481</v>
      </c>
      <c r="BH799" s="59"/>
    </row>
    <row r="800" spans="1:60" ht="24.6">
      <c r="A800" s="123" t="s">
        <v>2497</v>
      </c>
      <c r="B800" s="233" t="s">
        <v>2498</v>
      </c>
      <c r="C800" s="254" t="s">
        <v>2499</v>
      </c>
      <c r="D800" s="135" t="s">
        <v>2848</v>
      </c>
      <c r="E800" s="56">
        <v>5</v>
      </c>
      <c r="F800" s="48" t="s">
        <v>1562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1562</v>
      </c>
      <c r="AH800" s="59"/>
      <c r="AI800" s="59"/>
      <c r="AJ800" s="59"/>
      <c r="AK800" s="59" t="s">
        <v>1562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1562</v>
      </c>
      <c r="BG800" s="48"/>
      <c r="BH800" s="48"/>
    </row>
    <row r="801" spans="1:60" ht="24.6">
      <c r="A801" s="124" t="s">
        <v>1879</v>
      </c>
      <c r="B801" s="234" t="s">
        <v>1880</v>
      </c>
      <c r="C801" s="254" t="s">
        <v>1881</v>
      </c>
      <c r="D801" s="135" t="s">
        <v>2887</v>
      </c>
      <c r="E801" s="56">
        <v>5</v>
      </c>
      <c r="F801" s="48" t="s">
        <v>1481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1562</v>
      </c>
      <c r="Z801" s="59" t="s">
        <v>1562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1481</v>
      </c>
      <c r="BH801" s="48"/>
    </row>
    <row r="802" spans="1:60" ht="24.6">
      <c r="A802" s="126" t="s">
        <v>2020</v>
      </c>
      <c r="B802" s="237" t="s">
        <v>2021</v>
      </c>
      <c r="C802" s="256" t="s">
        <v>2022</v>
      </c>
      <c r="D802" s="125" t="s">
        <v>2146</v>
      </c>
      <c r="E802" s="56">
        <v>5</v>
      </c>
      <c r="F802" s="48" t="s">
        <v>1481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2691</v>
      </c>
      <c r="B803" s="269" t="s">
        <v>2690</v>
      </c>
      <c r="C803" s="259" t="s">
        <v>2689</v>
      </c>
      <c r="D803" s="115" t="s">
        <v>2130</v>
      </c>
      <c r="E803" s="56">
        <v>3</v>
      </c>
      <c r="F803" s="48" t="s">
        <v>1481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2688</v>
      </c>
      <c r="B804" s="242" t="s">
        <v>2687</v>
      </c>
      <c r="C804" s="259" t="s">
        <v>2686</v>
      </c>
      <c r="D804" s="115" t="s">
        <v>2051</v>
      </c>
      <c r="E804" s="260">
        <v>3</v>
      </c>
      <c r="F804" s="48" t="s">
        <v>1481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2685</v>
      </c>
      <c r="B805" s="298" t="s">
        <v>2684</v>
      </c>
      <c r="C805" s="247" t="s">
        <v>2683</v>
      </c>
      <c r="D805" s="114" t="s">
        <v>2132</v>
      </c>
      <c r="E805" s="143">
        <v>3</v>
      </c>
      <c r="F805" s="48" t="s">
        <v>1481</v>
      </c>
      <c r="G805" s="46"/>
      <c r="H805" s="171"/>
      <c r="I805" s="46"/>
      <c r="J805" s="46"/>
      <c r="K805" s="46"/>
      <c r="L805" s="46"/>
      <c r="M805" s="79" t="s">
        <v>1977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2678</v>
      </c>
      <c r="B806" s="299" t="s">
        <v>2679</v>
      </c>
      <c r="C806" s="301" t="s">
        <v>1828</v>
      </c>
      <c r="D806" s="303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90" t="s">
        <v>1481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1481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1481</v>
      </c>
      <c r="BH806" s="48"/>
    </row>
    <row r="807" spans="1:60" s="44" customFormat="1" ht="25.35" customHeight="1">
      <c r="A807" s="297" t="s">
        <v>2680</v>
      </c>
      <c r="B807" s="299" t="s">
        <v>2681</v>
      </c>
      <c r="C807" s="301" t="s">
        <v>1828</v>
      </c>
      <c r="D807" s="303" t="s">
        <v>2138</v>
      </c>
      <c r="E807" s="42">
        <v>5</v>
      </c>
      <c r="F807" s="43" t="s">
        <v>1481</v>
      </c>
      <c r="G807" s="43"/>
      <c r="H807" s="43"/>
      <c r="I807" s="43"/>
      <c r="J807" s="43"/>
      <c r="K807" s="43"/>
      <c r="L807" s="290" t="s">
        <v>1481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1481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1481</v>
      </c>
      <c r="BH807" s="48"/>
    </row>
    <row r="808" spans="1:60" s="44" customFormat="1" ht="25.35" customHeight="1">
      <c r="A808" s="131" t="s">
        <v>2744</v>
      </c>
      <c r="B808" s="226" t="s">
        <v>2745</v>
      </c>
      <c r="C808" s="246" t="s">
        <v>2746</v>
      </c>
      <c r="D808" s="131" t="s">
        <v>2132</v>
      </c>
      <c r="E808" s="56">
        <v>3</v>
      </c>
      <c r="F808" s="48" t="s">
        <v>1481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2747</v>
      </c>
      <c r="B809" s="225" t="s">
        <v>2748</v>
      </c>
      <c r="C809" s="245" t="s">
        <v>2749</v>
      </c>
      <c r="D809" s="129" t="s">
        <v>2753</v>
      </c>
      <c r="E809" s="56">
        <v>5</v>
      </c>
      <c r="F809" s="48" t="s">
        <v>1481</v>
      </c>
      <c r="G809" s="48"/>
      <c r="H809" s="48"/>
      <c r="I809" s="48"/>
      <c r="J809" s="48"/>
      <c r="K809" s="48"/>
      <c r="L809" s="48" t="s">
        <v>1481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1481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1481</v>
      </c>
      <c r="BH809" s="48"/>
    </row>
    <row r="810" spans="1:60" s="44" customFormat="1" ht="25.35" customHeight="1">
      <c r="A810" s="127" t="s">
        <v>2750</v>
      </c>
      <c r="B810" s="225" t="s">
        <v>2751</v>
      </c>
      <c r="C810" s="245" t="s">
        <v>2752</v>
      </c>
      <c r="D810" s="129" t="s">
        <v>2212</v>
      </c>
      <c r="E810" s="56">
        <v>5</v>
      </c>
      <c r="F810" s="48" t="s">
        <v>1481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1481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2759</v>
      </c>
      <c r="B811" s="224" t="s">
        <v>2760</v>
      </c>
      <c r="C811" s="244" t="s">
        <v>2811</v>
      </c>
      <c r="D811" s="116" t="s">
        <v>2510</v>
      </c>
      <c r="E811" s="45">
        <v>5</v>
      </c>
      <c r="F811" s="43" t="s">
        <v>1481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2761</v>
      </c>
      <c r="B812" s="224" t="s">
        <v>2762</v>
      </c>
      <c r="C812" s="244" t="s">
        <v>2812</v>
      </c>
      <c r="D812" s="116" t="s">
        <v>2510</v>
      </c>
      <c r="E812" s="45">
        <v>5</v>
      </c>
      <c r="F812" s="43" t="s">
        <v>1481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2763</v>
      </c>
      <c r="B813" s="224" t="s">
        <v>2764</v>
      </c>
      <c r="C813" s="244" t="s">
        <v>2813</v>
      </c>
      <c r="D813" s="116" t="s">
        <v>2510</v>
      </c>
      <c r="E813" s="45">
        <v>5</v>
      </c>
      <c r="F813" s="43" t="s">
        <v>1481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2765</v>
      </c>
      <c r="B814" s="224" t="s">
        <v>2766</v>
      </c>
      <c r="C814" s="244" t="s">
        <v>2768</v>
      </c>
      <c r="D814" s="116" t="s">
        <v>2510</v>
      </c>
      <c r="E814" s="45">
        <v>5</v>
      </c>
      <c r="F814" s="43" t="s">
        <v>1481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2769</v>
      </c>
      <c r="B815" s="224" t="s">
        <v>2770</v>
      </c>
      <c r="C815" s="244" t="s">
        <v>2771</v>
      </c>
      <c r="D815" s="116" t="s">
        <v>2510</v>
      </c>
      <c r="E815" s="45">
        <v>5</v>
      </c>
      <c r="F815" s="43" t="s">
        <v>1481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2515</v>
      </c>
      <c r="B816" s="224" t="s">
        <v>2516</v>
      </c>
      <c r="C816" s="244" t="s">
        <v>2772</v>
      </c>
      <c r="D816" s="116" t="s">
        <v>2510</v>
      </c>
      <c r="E816" s="45">
        <v>5</v>
      </c>
      <c r="F816" s="43" t="s">
        <v>1481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2773</v>
      </c>
      <c r="B817" s="224" t="s">
        <v>2774</v>
      </c>
      <c r="C817" s="244" t="s">
        <v>2775</v>
      </c>
      <c r="D817" s="116" t="s">
        <v>2510</v>
      </c>
      <c r="E817" s="45">
        <v>5</v>
      </c>
      <c r="F817" s="43" t="s">
        <v>1481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2776</v>
      </c>
      <c r="B818" s="224" t="s">
        <v>2777</v>
      </c>
      <c r="C818" s="244" t="s">
        <v>2778</v>
      </c>
      <c r="D818" s="116" t="s">
        <v>2510</v>
      </c>
      <c r="E818" s="45">
        <v>5</v>
      </c>
      <c r="F818" s="43" t="s">
        <v>1481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2779</v>
      </c>
      <c r="B819" s="224" t="s">
        <v>2780</v>
      </c>
      <c r="C819" s="244" t="s">
        <v>2781</v>
      </c>
      <c r="D819" s="116" t="s">
        <v>2510</v>
      </c>
      <c r="E819" s="45">
        <v>5</v>
      </c>
      <c r="F819" s="43" t="s">
        <v>1481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2782</v>
      </c>
      <c r="B820" s="224" t="s">
        <v>2783</v>
      </c>
      <c r="C820" s="244" t="s">
        <v>2784</v>
      </c>
      <c r="D820" s="116" t="s">
        <v>2510</v>
      </c>
      <c r="E820" s="45">
        <v>5</v>
      </c>
      <c r="F820" s="43" t="s">
        <v>1481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2513</v>
      </c>
      <c r="B821" s="224" t="s">
        <v>2514</v>
      </c>
      <c r="C821" s="244" t="s">
        <v>2785</v>
      </c>
      <c r="D821" s="116" t="s">
        <v>2510</v>
      </c>
      <c r="E821" s="45">
        <v>5</v>
      </c>
      <c r="F821" s="43" t="s">
        <v>1481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2786</v>
      </c>
      <c r="B822" s="224" t="s">
        <v>2787</v>
      </c>
      <c r="C822" s="244" t="s">
        <v>2788</v>
      </c>
      <c r="D822" s="116" t="s">
        <v>2510</v>
      </c>
      <c r="E822" s="45">
        <v>5</v>
      </c>
      <c r="F822" s="43" t="s">
        <v>1481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2789</v>
      </c>
      <c r="B823" s="206" t="s">
        <v>2790</v>
      </c>
      <c r="C823" s="206" t="s">
        <v>2791</v>
      </c>
      <c r="D823" s="116" t="s">
        <v>2510</v>
      </c>
      <c r="E823" s="45">
        <v>5</v>
      </c>
      <c r="F823" s="43" t="s">
        <v>1481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2792</v>
      </c>
      <c r="B824" s="224" t="s">
        <v>2793</v>
      </c>
      <c r="C824" s="244" t="s">
        <v>2794</v>
      </c>
      <c r="D824" s="116" t="s">
        <v>2510</v>
      </c>
      <c r="E824" s="45">
        <v>5</v>
      </c>
      <c r="F824" s="43" t="s">
        <v>1481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2795</v>
      </c>
      <c r="B825" s="300" t="s">
        <v>2796</v>
      </c>
      <c r="C825" s="302" t="s">
        <v>2797</v>
      </c>
      <c r="D825" s="208" t="s">
        <v>2510</v>
      </c>
      <c r="E825" s="209">
        <v>5</v>
      </c>
      <c r="F825" s="210" t="s">
        <v>1481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2798</v>
      </c>
      <c r="B826" s="236" t="s">
        <v>2799</v>
      </c>
      <c r="C826" s="255" t="s">
        <v>2800</v>
      </c>
      <c r="D826" s="206" t="s">
        <v>2510</v>
      </c>
      <c r="E826" s="219">
        <v>5</v>
      </c>
      <c r="F826" s="47" t="s">
        <v>1481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2801</v>
      </c>
      <c r="B827" s="236" t="s">
        <v>2802</v>
      </c>
      <c r="C827" s="255" t="s">
        <v>2803</v>
      </c>
      <c r="D827" s="206" t="s">
        <v>2510</v>
      </c>
      <c r="E827" s="219">
        <v>5</v>
      </c>
      <c r="F827" s="47" t="s">
        <v>1481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2511</v>
      </c>
      <c r="B828" s="236" t="s">
        <v>2512</v>
      </c>
      <c r="C828" s="255" t="s">
        <v>2804</v>
      </c>
      <c r="D828" s="206" t="s">
        <v>2510</v>
      </c>
      <c r="E828" s="219">
        <v>5</v>
      </c>
      <c r="F828" s="47" t="s">
        <v>1481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2805</v>
      </c>
      <c r="B829" s="236" t="s">
        <v>2806</v>
      </c>
      <c r="C829" s="255" t="s">
        <v>2807</v>
      </c>
      <c r="D829" s="206" t="s">
        <v>2510</v>
      </c>
      <c r="E829" s="219">
        <v>5</v>
      </c>
      <c r="F829" s="47" t="s">
        <v>1481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2808</v>
      </c>
      <c r="B830" s="236" t="s">
        <v>2809</v>
      </c>
      <c r="C830" s="255" t="s">
        <v>2810</v>
      </c>
      <c r="D830" s="206" t="s">
        <v>2510</v>
      </c>
      <c r="E830" s="219">
        <v>5</v>
      </c>
      <c r="F830" s="47" t="s">
        <v>1481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2908</v>
      </c>
      <c r="B831" s="239" t="s">
        <v>2909</v>
      </c>
      <c r="C831" s="258" t="s">
        <v>2910</v>
      </c>
      <c r="D831" s="138" t="s">
        <v>2130</v>
      </c>
      <c r="E831" s="64">
        <v>3</v>
      </c>
      <c r="F831" s="59" t="s">
        <v>1481</v>
      </c>
      <c r="G831" s="60"/>
      <c r="H831" s="134" t="s">
        <v>1977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1977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2911</v>
      </c>
      <c r="B832" s="239" t="s">
        <v>2912</v>
      </c>
      <c r="C832" s="258" t="s">
        <v>2913</v>
      </c>
      <c r="D832" s="138" t="s">
        <v>2130</v>
      </c>
      <c r="E832" s="64">
        <v>3</v>
      </c>
      <c r="F832" s="59" t="s">
        <v>1481</v>
      </c>
      <c r="G832" s="48"/>
      <c r="H832" s="59"/>
      <c r="I832" s="59"/>
      <c r="J832" s="59"/>
      <c r="K832" s="59"/>
      <c r="L832" s="134" t="s">
        <v>1977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2914</v>
      </c>
      <c r="B833" s="239" t="s">
        <v>2915</v>
      </c>
      <c r="C833" s="258" t="s">
        <v>2916</v>
      </c>
      <c r="D833" s="138" t="s">
        <v>2130</v>
      </c>
      <c r="E833" s="64">
        <v>3</v>
      </c>
      <c r="F833" s="59" t="s">
        <v>1481</v>
      </c>
      <c r="G833" s="48"/>
      <c r="H833" s="59"/>
      <c r="I833" s="134" t="s">
        <v>1977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2917</v>
      </c>
      <c r="B834" s="239" t="s">
        <v>2918</v>
      </c>
      <c r="C834" s="258" t="s">
        <v>2919</v>
      </c>
      <c r="D834" s="138" t="s">
        <v>2130</v>
      </c>
      <c r="E834" s="64">
        <v>3</v>
      </c>
      <c r="F834" s="59" t="s">
        <v>1481</v>
      </c>
      <c r="G834" s="134" t="s">
        <v>1977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1977</v>
      </c>
      <c r="AF834" s="134" t="s">
        <v>1977</v>
      </c>
      <c r="AG834" s="134" t="s">
        <v>1977</v>
      </c>
      <c r="AH834" s="134" t="s">
        <v>1977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2920</v>
      </c>
      <c r="B835" s="239" t="s">
        <v>2921</v>
      </c>
      <c r="C835" s="258" t="s">
        <v>2922</v>
      </c>
      <c r="D835" s="138" t="s">
        <v>2133</v>
      </c>
      <c r="E835" s="64">
        <v>3</v>
      </c>
      <c r="F835" s="59" t="s">
        <v>1481</v>
      </c>
      <c r="G835" s="321" t="s">
        <v>2039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2039</v>
      </c>
      <c r="AF835" s="321" t="s">
        <v>2039</v>
      </c>
      <c r="AG835" s="321" t="s">
        <v>2039</v>
      </c>
      <c r="AH835" s="134" t="s">
        <v>1977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2923</v>
      </c>
      <c r="B836" s="239" t="s">
        <v>2924</v>
      </c>
      <c r="C836" s="258" t="s">
        <v>2925</v>
      </c>
      <c r="D836" s="138" t="s">
        <v>2389</v>
      </c>
      <c r="E836" s="64">
        <v>2</v>
      </c>
      <c r="F836" s="59" t="s">
        <v>1481</v>
      </c>
      <c r="G836" s="79" t="s">
        <v>1977</v>
      </c>
      <c r="H836" s="59"/>
      <c r="I836" s="59"/>
      <c r="J836" s="59"/>
      <c r="K836" s="48"/>
      <c r="L836" s="59"/>
      <c r="M836" s="79" t="s">
        <v>1977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1977</v>
      </c>
      <c r="AF836" s="134" t="s">
        <v>1977</v>
      </c>
      <c r="AG836" s="134" t="s">
        <v>1977</v>
      </c>
      <c r="AH836" s="327"/>
      <c r="AI836" s="325" t="s">
        <v>1977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2926</v>
      </c>
      <c r="B837" s="239" t="s">
        <v>2927</v>
      </c>
      <c r="C837" s="258" t="s">
        <v>2928</v>
      </c>
      <c r="D837" s="138" t="s">
        <v>2052</v>
      </c>
      <c r="E837" s="64">
        <v>2</v>
      </c>
      <c r="F837" s="59" t="s">
        <v>1481</v>
      </c>
      <c r="G837" s="79" t="s">
        <v>1977</v>
      </c>
      <c r="H837" s="134" t="s">
        <v>1977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1977</v>
      </c>
      <c r="AE837" s="134" t="s">
        <v>1977</v>
      </c>
      <c r="AF837" s="134" t="s">
        <v>1977</v>
      </c>
      <c r="AG837" s="134" t="s">
        <v>1977</v>
      </c>
      <c r="AH837" s="134" t="s">
        <v>1977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2929</v>
      </c>
      <c r="B838" s="239" t="s">
        <v>2930</v>
      </c>
      <c r="C838" s="258" t="s">
        <v>2931</v>
      </c>
      <c r="D838" s="138" t="s">
        <v>2128</v>
      </c>
      <c r="E838" s="64">
        <v>3</v>
      </c>
      <c r="F838" s="59" t="s">
        <v>1481</v>
      </c>
      <c r="G838" s="134" t="s">
        <v>1977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1977</v>
      </c>
      <c r="AF838" s="134" t="s">
        <v>1977</v>
      </c>
      <c r="AG838" s="134" t="s">
        <v>1977</v>
      </c>
      <c r="AH838" s="134" t="s">
        <v>1977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2932</v>
      </c>
      <c r="B839" s="239" t="s">
        <v>2933</v>
      </c>
      <c r="C839" s="258" t="s">
        <v>2934</v>
      </c>
      <c r="D839" s="322" t="s">
        <v>2426</v>
      </c>
      <c r="E839" s="218">
        <v>2</v>
      </c>
      <c r="F839" s="59" t="s">
        <v>1481</v>
      </c>
      <c r="G839" s="134" t="s">
        <v>1977</v>
      </c>
      <c r="H839" s="65"/>
      <c r="I839" s="134" t="s">
        <v>1977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1977</v>
      </c>
      <c r="AF839" s="134" t="s">
        <v>1977</v>
      </c>
      <c r="AG839" s="134" t="s">
        <v>1977</v>
      </c>
      <c r="AH839" s="134" t="s">
        <v>1977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2935</v>
      </c>
      <c r="B840" s="239" t="s">
        <v>2936</v>
      </c>
      <c r="C840" s="258" t="s">
        <v>2937</v>
      </c>
      <c r="D840" s="138" t="s">
        <v>2050</v>
      </c>
      <c r="E840" s="64">
        <v>3</v>
      </c>
      <c r="F840" s="59" t="s">
        <v>1481</v>
      </c>
      <c r="G840" s="134" t="s">
        <v>1977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1977</v>
      </c>
      <c r="AF840" s="134" t="s">
        <v>1977</v>
      </c>
      <c r="AG840" s="134" t="s">
        <v>1977</v>
      </c>
      <c r="AH840" s="134" t="s">
        <v>1977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2938</v>
      </c>
      <c r="B841" s="239" t="s">
        <v>2939</v>
      </c>
      <c r="C841" s="258" t="s">
        <v>2940</v>
      </c>
      <c r="D841" s="138" t="s">
        <v>2506</v>
      </c>
      <c r="E841" s="64">
        <v>3</v>
      </c>
      <c r="F841" s="59" t="s">
        <v>1481</v>
      </c>
      <c r="G841" s="134"/>
      <c r="H841" s="134" t="s">
        <v>1977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1977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2941</v>
      </c>
      <c r="B842" s="239" t="s">
        <v>2942</v>
      </c>
      <c r="C842" s="258" t="s">
        <v>2943</v>
      </c>
      <c r="D842" s="138" t="s">
        <v>2126</v>
      </c>
      <c r="E842" s="218">
        <v>2</v>
      </c>
      <c r="F842" s="59" t="s">
        <v>1481</v>
      </c>
      <c r="G842" s="79" t="s">
        <v>1977</v>
      </c>
      <c r="H842" s="171"/>
      <c r="I842" s="175"/>
      <c r="J842" s="175"/>
      <c r="K842" s="79" t="s">
        <v>1977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1977</v>
      </c>
      <c r="AF842" s="134" t="s">
        <v>1977</v>
      </c>
      <c r="AG842" s="134" t="s">
        <v>1977</v>
      </c>
      <c r="AH842" s="134" t="s">
        <v>1977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2944</v>
      </c>
      <c r="B843" s="239" t="s">
        <v>2945</v>
      </c>
      <c r="C843" s="258" t="s">
        <v>2946</v>
      </c>
      <c r="D843" s="138" t="s">
        <v>2566</v>
      </c>
      <c r="E843" s="218">
        <v>2</v>
      </c>
      <c r="F843" s="59" t="s">
        <v>1481</v>
      </c>
      <c r="G843" s="79"/>
      <c r="H843" s="79" t="s">
        <v>1977</v>
      </c>
      <c r="I843" s="60"/>
      <c r="J843" s="60"/>
      <c r="K843" s="79" t="s">
        <v>1977</v>
      </c>
      <c r="L843" s="134" t="s">
        <v>1977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1977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2903</v>
      </c>
      <c r="B844" s="233" t="s">
        <v>2904</v>
      </c>
      <c r="C844" s="254" t="s">
        <v>2905</v>
      </c>
      <c r="D844" s="135" t="s">
        <v>2753</v>
      </c>
      <c r="E844" s="64">
        <v>5</v>
      </c>
      <c r="F844" s="59" t="s">
        <v>1481</v>
      </c>
      <c r="G844" s="59"/>
      <c r="H844" s="59"/>
      <c r="I844" s="59"/>
      <c r="J844" s="59"/>
      <c r="K844" s="59"/>
      <c r="L844" s="59" t="s">
        <v>1481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1481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1481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tabSelected="1" zoomScale="80" zoomScaleNormal="80" zoomScaleSheetLayoutView="86" workbookViewId="0">
      <pane xSplit="2" ySplit="1" topLeftCell="D23" activePane="bottomRight" state="frozen"/>
      <selection pane="topRight" activeCell="C1" sqref="C1"/>
      <selection pane="bottomLeft" activeCell="A2" sqref="A2"/>
      <selection pane="bottomRight" activeCell="D29" sqref="D29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2176</v>
      </c>
      <c r="E2" s="22" t="s">
        <v>2953</v>
      </c>
      <c r="F2" s="22" t="s">
        <v>2005</v>
      </c>
      <c r="G2" s="22" t="s">
        <v>2990</v>
      </c>
    </row>
    <row r="3" spans="1:7" s="14" customFormat="1" ht="34.950000000000003" customHeight="1">
      <c r="A3" s="17" t="s">
        <v>1516</v>
      </c>
      <c r="B3" s="8" t="s">
        <v>2570</v>
      </c>
      <c r="C3" s="1" t="s">
        <v>29</v>
      </c>
      <c r="D3" s="23" t="s">
        <v>2567</v>
      </c>
      <c r="E3" s="22" t="s">
        <v>2568</v>
      </c>
      <c r="F3" s="19" t="s">
        <v>2569</v>
      </c>
      <c r="G3" s="31" t="s">
        <v>2955</v>
      </c>
    </row>
    <row r="4" spans="1:7" ht="34.950000000000003" customHeight="1">
      <c r="A4" s="21" t="s">
        <v>17</v>
      </c>
      <c r="B4" s="5" t="s">
        <v>2571</v>
      </c>
      <c r="C4" s="1" t="s">
        <v>29</v>
      </c>
      <c r="D4" s="22" t="s">
        <v>2572</v>
      </c>
      <c r="E4" s="22" t="s">
        <v>2573</v>
      </c>
      <c r="F4" s="10" t="s">
        <v>2574</v>
      </c>
      <c r="G4" s="10" t="s">
        <v>2956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2539</v>
      </c>
      <c r="F5" s="10" t="s">
        <v>1309</v>
      </c>
      <c r="G5" s="10" t="s">
        <v>2957</v>
      </c>
    </row>
    <row r="6" spans="1:7" ht="34.950000000000003" customHeight="1">
      <c r="A6" s="17" t="s">
        <v>2814</v>
      </c>
      <c r="B6" s="39" t="s">
        <v>2817</v>
      </c>
      <c r="C6" s="2" t="s">
        <v>30</v>
      </c>
      <c r="D6" s="22"/>
      <c r="E6" s="10" t="s">
        <v>2993</v>
      </c>
      <c r="F6" s="10"/>
      <c r="G6" s="10"/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1992</v>
      </c>
      <c r="E7" s="23" t="s">
        <v>2540</v>
      </c>
      <c r="F7" s="19" t="s">
        <v>1486</v>
      </c>
      <c r="G7" s="20" t="s">
        <v>2958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1993</v>
      </c>
      <c r="E8" s="22" t="s">
        <v>2541</v>
      </c>
      <c r="F8" s="10" t="s">
        <v>1513</v>
      </c>
      <c r="G8" s="10" t="s">
        <v>2959</v>
      </c>
    </row>
    <row r="9" spans="1:7" s="14" customFormat="1" ht="34.950000000000003" customHeight="1">
      <c r="A9" s="17" t="s">
        <v>1512</v>
      </c>
      <c r="B9" s="18" t="s">
        <v>2579</v>
      </c>
      <c r="C9" s="1" t="s">
        <v>31</v>
      </c>
      <c r="D9" s="23" t="s">
        <v>2580</v>
      </c>
      <c r="E9" s="23" t="s">
        <v>2581</v>
      </c>
      <c r="F9" s="19" t="s">
        <v>2582</v>
      </c>
      <c r="G9" s="29" t="s">
        <v>2960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1994</v>
      </c>
      <c r="E10" s="23" t="s">
        <v>2542</v>
      </c>
      <c r="F10" s="19" t="s">
        <v>1509</v>
      </c>
      <c r="G10" s="29" t="s">
        <v>2961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1995</v>
      </c>
      <c r="E11" s="22" t="s">
        <v>2543</v>
      </c>
      <c r="F11" s="10" t="s">
        <v>1302</v>
      </c>
      <c r="G11" s="10" t="s">
        <v>2962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1996</v>
      </c>
      <c r="E12" s="22" t="s">
        <v>2544</v>
      </c>
      <c r="F12" s="10" t="s">
        <v>2028</v>
      </c>
      <c r="G12" s="10" t="s">
        <v>2963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1997</v>
      </c>
      <c r="E13" s="22" t="s">
        <v>2545</v>
      </c>
      <c r="F13" s="10" t="s">
        <v>1491</v>
      </c>
      <c r="G13" s="10" t="s">
        <v>2964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1998</v>
      </c>
      <c r="E14" s="22" t="s">
        <v>2546</v>
      </c>
      <c r="F14" s="10" t="s">
        <v>1303</v>
      </c>
      <c r="G14" s="10" t="s">
        <v>2965</v>
      </c>
    </row>
    <row r="15" spans="1:7" ht="34.950000000000003" customHeight="1">
      <c r="A15" s="21" t="s">
        <v>20</v>
      </c>
      <c r="B15" s="5" t="s">
        <v>2575</v>
      </c>
      <c r="C15" s="2" t="s">
        <v>33</v>
      </c>
      <c r="D15" s="22" t="s">
        <v>2578</v>
      </c>
      <c r="E15" s="22" t="s">
        <v>2576</v>
      </c>
      <c r="F15" s="10" t="s">
        <v>2577</v>
      </c>
      <c r="G15" s="10" t="s">
        <v>2966</v>
      </c>
    </row>
    <row r="16" spans="1:7" ht="94.5" customHeight="1">
      <c r="A16" s="17" t="s">
        <v>2378</v>
      </c>
      <c r="B16" s="18" t="s">
        <v>2401</v>
      </c>
      <c r="C16" s="80" t="s">
        <v>34</v>
      </c>
      <c r="D16" s="77" t="s">
        <v>2538</v>
      </c>
      <c r="E16" s="81" t="s">
        <v>2547</v>
      </c>
      <c r="F16" s="77" t="s">
        <v>2537</v>
      </c>
      <c r="G16" s="82" t="s">
        <v>2967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1999</v>
      </c>
      <c r="E17" s="22" t="s">
        <v>2548</v>
      </c>
      <c r="F17" s="10" t="s">
        <v>1304</v>
      </c>
      <c r="G17" s="10" t="s">
        <v>2968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2000</v>
      </c>
      <c r="E18" s="22" t="s">
        <v>2549</v>
      </c>
      <c r="F18" s="10" t="s">
        <v>1305</v>
      </c>
      <c r="G18" s="10" t="s">
        <v>2969</v>
      </c>
    </row>
    <row r="19" spans="1:7" s="14" customFormat="1" ht="38.4" customHeight="1">
      <c r="A19" s="41" t="s">
        <v>2023</v>
      </c>
      <c r="B19" s="1" t="s">
        <v>2030</v>
      </c>
      <c r="C19" s="2" t="s">
        <v>34</v>
      </c>
      <c r="D19" s="22" t="s">
        <v>2154</v>
      </c>
      <c r="E19" s="22" t="s">
        <v>2550</v>
      </c>
      <c r="F19" s="22" t="s">
        <v>2166</v>
      </c>
      <c r="G19" s="10" t="s">
        <v>2970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2153</v>
      </c>
      <c r="E20" s="22" t="s">
        <v>2551</v>
      </c>
      <c r="F20" s="10" t="s">
        <v>1306</v>
      </c>
      <c r="G20" s="10" t="s">
        <v>2971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2001</v>
      </c>
      <c r="E21" s="24" t="s">
        <v>2552</v>
      </c>
      <c r="F21" s="11" t="s">
        <v>1301</v>
      </c>
      <c r="G21" s="11" t="s">
        <v>2972</v>
      </c>
    </row>
    <row r="22" spans="1:7" s="14" customFormat="1" ht="36.6" customHeight="1">
      <c r="A22" s="41" t="s">
        <v>2029</v>
      </c>
      <c r="B22" s="5" t="s">
        <v>2031</v>
      </c>
      <c r="C22" s="1" t="s">
        <v>34</v>
      </c>
      <c r="D22" s="22" t="s">
        <v>2032</v>
      </c>
      <c r="E22" s="22" t="s">
        <v>2553</v>
      </c>
      <c r="F22" s="22" t="s">
        <v>2165</v>
      </c>
      <c r="G22" s="10" t="s">
        <v>2973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2002</v>
      </c>
      <c r="E23" s="22" t="s">
        <v>2554</v>
      </c>
      <c r="F23" s="10" t="s">
        <v>1308</v>
      </c>
      <c r="G23" s="10" t="s">
        <v>2974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2003</v>
      </c>
      <c r="E24" s="22" t="s">
        <v>2555</v>
      </c>
      <c r="F24" s="10" t="s">
        <v>1307</v>
      </c>
      <c r="G24" s="10" t="s">
        <v>2975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2004</v>
      </c>
      <c r="E25" s="22" t="s">
        <v>2556</v>
      </c>
      <c r="F25" s="10" t="s">
        <v>1300</v>
      </c>
      <c r="G25" s="10" t="s">
        <v>2976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1501</v>
      </c>
      <c r="B28" s="28" t="s">
        <v>1500</v>
      </c>
      <c r="C28" s="2" t="s">
        <v>29</v>
      </c>
      <c r="D28" s="74" t="s">
        <v>2407</v>
      </c>
      <c r="E28" s="10" t="s">
        <v>2954</v>
      </c>
      <c r="F28" s="10"/>
      <c r="G28" s="10"/>
    </row>
    <row r="29" spans="1:7" ht="25.2" customHeight="1">
      <c r="A29" s="15" t="s">
        <v>1482</v>
      </c>
      <c r="B29" s="6" t="s">
        <v>2951</v>
      </c>
      <c r="C29" s="2" t="s">
        <v>25</v>
      </c>
      <c r="D29" s="74" t="s">
        <v>2994</v>
      </c>
      <c r="E29" s="10" t="s">
        <v>2954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2952</v>
      </c>
      <c r="E30" s="10" t="s">
        <v>2954</v>
      </c>
      <c r="F30" s="10"/>
      <c r="G30" s="16"/>
    </row>
    <row r="31" spans="1:7" ht="25.2" customHeight="1">
      <c r="A31" s="15" t="s">
        <v>1517</v>
      </c>
      <c r="B31" s="6" t="s">
        <v>2398</v>
      </c>
      <c r="C31" s="2" t="s">
        <v>25</v>
      </c>
      <c r="D31" s="20" t="s">
        <v>2410</v>
      </c>
      <c r="E31" s="10" t="s">
        <v>2954</v>
      </c>
      <c r="F31" s="10"/>
      <c r="G31" s="16"/>
    </row>
    <row r="32" spans="1:7" ht="25.2" customHeight="1">
      <c r="A32" s="75" t="s">
        <v>2400</v>
      </c>
      <c r="B32" s="28" t="s">
        <v>1498</v>
      </c>
      <c r="C32" s="2" t="s">
        <v>29</v>
      </c>
      <c r="D32" s="20" t="s">
        <v>2409</v>
      </c>
      <c r="E32" s="10" t="s">
        <v>2954</v>
      </c>
      <c r="F32" s="10"/>
      <c r="G32" s="16"/>
    </row>
    <row r="33" spans="1:7" ht="25.2" customHeight="1">
      <c r="A33" s="75" t="s">
        <v>2399</v>
      </c>
      <c r="B33" s="6" t="s">
        <v>2398</v>
      </c>
      <c r="C33" s="2" t="s">
        <v>25</v>
      </c>
      <c r="D33" s="20" t="s">
        <v>2410</v>
      </c>
      <c r="E33" s="10" t="s">
        <v>2954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2397</v>
      </c>
      <c r="C36" s="2" t="s">
        <v>25</v>
      </c>
      <c r="D36" s="74" t="s">
        <v>2408</v>
      </c>
      <c r="E36" s="10" t="s">
        <v>2954</v>
      </c>
      <c r="F36" s="10"/>
      <c r="G36" s="16"/>
    </row>
    <row r="37" spans="1:7" ht="25.2" customHeight="1">
      <c r="A37" s="104" t="s">
        <v>2626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2583</v>
      </c>
      <c r="B38" s="85" t="s">
        <v>2584</v>
      </c>
      <c r="C38" s="86" t="s">
        <v>29</v>
      </c>
      <c r="D38" s="87" t="s">
        <v>2585</v>
      </c>
      <c r="E38" s="88" t="s">
        <v>2586</v>
      </c>
      <c r="F38" s="89" t="s">
        <v>2587</v>
      </c>
      <c r="G38" s="89" t="s">
        <v>2977</v>
      </c>
    </row>
    <row r="39" spans="1:7" ht="40.950000000000003" customHeight="1">
      <c r="A39" s="93" t="s">
        <v>2592</v>
      </c>
      <c r="B39" s="94" t="s">
        <v>2588</v>
      </c>
      <c r="C39" s="95" t="s">
        <v>29</v>
      </c>
      <c r="D39" s="96" t="s">
        <v>2589</v>
      </c>
      <c r="E39" s="96" t="s">
        <v>2590</v>
      </c>
      <c r="F39" s="97" t="s">
        <v>2591</v>
      </c>
      <c r="G39" s="97" t="s">
        <v>2978</v>
      </c>
    </row>
    <row r="40" spans="1:7" ht="45.6" customHeight="1">
      <c r="A40" s="84" t="s">
        <v>2593</v>
      </c>
      <c r="B40" s="86" t="s">
        <v>2594</v>
      </c>
      <c r="C40" s="86" t="s">
        <v>29</v>
      </c>
      <c r="D40" s="88" t="s">
        <v>2595</v>
      </c>
      <c r="E40" s="88" t="s">
        <v>2596</v>
      </c>
      <c r="F40" s="90" t="s">
        <v>2597</v>
      </c>
      <c r="G40" s="90" t="s">
        <v>2979</v>
      </c>
    </row>
    <row r="41" spans="1:7" ht="34.950000000000003" customHeight="1">
      <c r="A41" s="17" t="s">
        <v>2815</v>
      </c>
      <c r="B41" s="39" t="s">
        <v>2907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2598</v>
      </c>
      <c r="B42" s="101" t="s">
        <v>2599</v>
      </c>
      <c r="C42" s="95" t="s">
        <v>30</v>
      </c>
      <c r="D42" s="102" t="s">
        <v>2600</v>
      </c>
      <c r="E42" s="102" t="s">
        <v>2601</v>
      </c>
      <c r="F42" s="103" t="s">
        <v>2602</v>
      </c>
      <c r="G42" s="97" t="s">
        <v>2980</v>
      </c>
    </row>
    <row r="43" spans="1:7" ht="48.6" customHeight="1">
      <c r="A43" s="84" t="s">
        <v>2613</v>
      </c>
      <c r="B43" s="91" t="s">
        <v>2603</v>
      </c>
      <c r="C43" s="86" t="s">
        <v>31</v>
      </c>
      <c r="D43" s="87" t="s">
        <v>2604</v>
      </c>
      <c r="E43" s="87" t="s">
        <v>2605</v>
      </c>
      <c r="F43" s="89" t="s">
        <v>2606</v>
      </c>
      <c r="G43" s="92" t="s">
        <v>2981</v>
      </c>
    </row>
    <row r="44" spans="1:7" s="14" customFormat="1" ht="44.4" customHeight="1">
      <c r="A44" s="93" t="s">
        <v>2627</v>
      </c>
      <c r="B44" s="105" t="s">
        <v>2643</v>
      </c>
      <c r="C44" s="95" t="s">
        <v>32</v>
      </c>
      <c r="D44" s="102" t="s">
        <v>2630</v>
      </c>
      <c r="E44" s="102" t="s">
        <v>2631</v>
      </c>
      <c r="F44" s="103" t="s">
        <v>2632</v>
      </c>
      <c r="G44" s="106" t="s">
        <v>2982</v>
      </c>
    </row>
    <row r="45" spans="1:7" ht="46.2" customHeight="1">
      <c r="A45" s="84" t="s">
        <v>2628</v>
      </c>
      <c r="B45" s="86" t="s">
        <v>2644</v>
      </c>
      <c r="C45" s="86" t="s">
        <v>31</v>
      </c>
      <c r="D45" s="88" t="s">
        <v>2647</v>
      </c>
      <c r="E45" s="88" t="s">
        <v>2633</v>
      </c>
      <c r="F45" s="90" t="s">
        <v>2634</v>
      </c>
      <c r="G45" s="90" t="s">
        <v>2983</v>
      </c>
    </row>
    <row r="46" spans="1:7" ht="43.2" customHeight="1">
      <c r="A46" s="93" t="s">
        <v>2629</v>
      </c>
      <c r="B46" s="95" t="s">
        <v>2645</v>
      </c>
      <c r="C46" s="95" t="s">
        <v>32</v>
      </c>
      <c r="D46" s="96" t="s">
        <v>2646</v>
      </c>
      <c r="E46" s="96" t="s">
        <v>2635</v>
      </c>
      <c r="F46" s="97" t="s">
        <v>2636</v>
      </c>
      <c r="G46" s="97" t="s">
        <v>2984</v>
      </c>
    </row>
    <row r="47" spans="1:7" s="14" customFormat="1" ht="47.4" customHeight="1">
      <c r="A47" s="84" t="s">
        <v>2614</v>
      </c>
      <c r="B47" s="85" t="s">
        <v>2607</v>
      </c>
      <c r="C47" s="86" t="s">
        <v>33</v>
      </c>
      <c r="D47" s="88" t="s">
        <v>2608</v>
      </c>
      <c r="E47" s="88" t="s">
        <v>2609</v>
      </c>
      <c r="F47" s="90" t="s">
        <v>2610</v>
      </c>
      <c r="G47" s="90" t="s">
        <v>2985</v>
      </c>
    </row>
    <row r="48" spans="1:7" ht="94.5" customHeight="1">
      <c r="A48" s="17" t="s">
        <v>2637</v>
      </c>
      <c r="B48" s="18" t="s">
        <v>2642</v>
      </c>
      <c r="C48" s="80" t="s">
        <v>34</v>
      </c>
      <c r="D48" s="77" t="s">
        <v>2652</v>
      </c>
      <c r="E48" s="81" t="s">
        <v>2653</v>
      </c>
      <c r="F48" s="77" t="s">
        <v>2654</v>
      </c>
      <c r="G48" s="82" t="s">
        <v>2967</v>
      </c>
    </row>
    <row r="49" spans="1:7" ht="48.6" customHeight="1">
      <c r="A49" s="84" t="s">
        <v>2638</v>
      </c>
      <c r="B49" s="86" t="s">
        <v>2648</v>
      </c>
      <c r="C49" s="86" t="s">
        <v>33</v>
      </c>
      <c r="D49" s="88" t="s">
        <v>2655</v>
      </c>
      <c r="E49" s="88" t="s">
        <v>2656</v>
      </c>
      <c r="F49" s="90" t="s">
        <v>2657</v>
      </c>
      <c r="G49" s="90" t="s">
        <v>2986</v>
      </c>
    </row>
    <row r="50" spans="1:7" s="14" customFormat="1" ht="49.2" customHeight="1">
      <c r="A50" s="107" t="s">
        <v>2639</v>
      </c>
      <c r="B50" s="95" t="s">
        <v>2649</v>
      </c>
      <c r="C50" s="95" t="s">
        <v>34</v>
      </c>
      <c r="D50" s="96" t="s">
        <v>2658</v>
      </c>
      <c r="E50" s="96" t="s">
        <v>2659</v>
      </c>
      <c r="F50" s="96" t="s">
        <v>2660</v>
      </c>
      <c r="G50" s="97" t="s">
        <v>2987</v>
      </c>
    </row>
    <row r="51" spans="1:7" ht="46.2" customHeight="1">
      <c r="A51" s="84" t="s">
        <v>2640</v>
      </c>
      <c r="B51" s="86" t="s">
        <v>2650</v>
      </c>
      <c r="C51" s="86" t="s">
        <v>34</v>
      </c>
      <c r="D51" s="88" t="s">
        <v>2661</v>
      </c>
      <c r="E51" s="88" t="s">
        <v>2662</v>
      </c>
      <c r="F51" s="90" t="s">
        <v>2663</v>
      </c>
      <c r="G51" s="90" t="s">
        <v>2988</v>
      </c>
    </row>
    <row r="52" spans="1:7" s="14" customFormat="1" ht="43.2" customHeight="1">
      <c r="A52" s="107" t="s">
        <v>2641</v>
      </c>
      <c r="B52" s="94" t="s">
        <v>2651</v>
      </c>
      <c r="C52" s="95" t="s">
        <v>34</v>
      </c>
      <c r="D52" s="96" t="s">
        <v>2664</v>
      </c>
      <c r="E52" s="96" t="s">
        <v>2665</v>
      </c>
      <c r="F52" s="96" t="s">
        <v>2666</v>
      </c>
      <c r="G52" s="97" t="s">
        <v>2989</v>
      </c>
    </row>
    <row r="53" spans="1:7" ht="25.2" customHeight="1">
      <c r="A53" s="8" t="s">
        <v>2615</v>
      </c>
      <c r="B53" s="28" t="s">
        <v>2619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2616</v>
      </c>
      <c r="B54" s="28" t="s">
        <v>2620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2617</v>
      </c>
      <c r="B55" s="5" t="s">
        <v>2621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2618</v>
      </c>
      <c r="B56" s="5" t="s">
        <v>2622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1478</v>
      </c>
      <c r="B1" s="329"/>
      <c r="C1" s="328" t="s">
        <v>1479</v>
      </c>
      <c r="D1" s="329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2755</v>
      </c>
      <c r="B3" s="12" t="s">
        <v>2756</v>
      </c>
      <c r="C3" s="12" t="s">
        <v>2757</v>
      </c>
      <c r="D3" s="12" t="s">
        <v>2758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2025-08-19T07:01:29Z</dcterms:modified>
</cp:coreProperties>
</file>